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760"/>
  </bookViews>
  <sheets>
    <sheet name="In Effect" sheetId="3" r:id="rId1"/>
  </sheets>
  <calcPr calcId="0"/>
</workbook>
</file>

<file path=xl/sharedStrings.xml><?xml version="1.0" encoding="utf-8"?>
<sst xmlns="http://schemas.openxmlformats.org/spreadsheetml/2006/main" count="12704" uniqueCount="6442">
  <si>
    <t>FACILITY_SITE_NAME</t>
  </si>
  <si>
    <t>FACILITY_ADDRESS</t>
  </si>
  <si>
    <t>COUNTY</t>
  </si>
  <si>
    <t>PERMIT_NUMBER</t>
  </si>
  <si>
    <t>NOI_TYPE</t>
  </si>
  <si>
    <t>Value Feeds- Georgia Milk Plant</t>
  </si>
  <si>
    <t>4782 Joe Frank Harris Parkway_x000D_
Adairsville GA 30103</t>
  </si>
  <si>
    <t>Bartow</t>
  </si>
  <si>
    <t>Notice of Intent</t>
  </si>
  <si>
    <t>Fulton</t>
  </si>
  <si>
    <t>Chattahoochee</t>
  </si>
  <si>
    <t>CITY OF THOMASVILLE - BAILING CENTER</t>
  </si>
  <si>
    <t>345 Davenport Dr_x000D_
Thomasville, Georgia 31792</t>
  </si>
  <si>
    <t>Thomas</t>
  </si>
  <si>
    <t>Road Tested Parts Inc.</t>
  </si>
  <si>
    <t>480 New Bethel Rd _x000D_
Carnesville, Georgia 30521</t>
  </si>
  <si>
    <t>Franklin</t>
  </si>
  <si>
    <t>PRECISION INDUSTRIES, INC</t>
  </si>
  <si>
    <t>1700 Old Clyattville Rd_x000D_
Valdosta, Georgia, 31601</t>
  </si>
  <si>
    <t>Lowndes</t>
  </si>
  <si>
    <t>C &amp; D Recycling, LLC</t>
  </si>
  <si>
    <t>3583 N Highway 27, La Fayette, Georgia, 30728</t>
  </si>
  <si>
    <t>Walker</t>
  </si>
  <si>
    <t>MACON CHIPS INC</t>
  </si>
  <si>
    <t>200 Chip Rd_x000D_
Macon, Georgia 31206</t>
  </si>
  <si>
    <t>Bibb</t>
  </si>
  <si>
    <t>United Stated Parcel Service</t>
  </si>
  <si>
    <t>3900 Crown Rd SE_x000D_
Atlanta, Georgia 30380</t>
  </si>
  <si>
    <t>No Exposure Exclusion</t>
  </si>
  <si>
    <t>Taylor</t>
  </si>
  <si>
    <t>Dougherty</t>
  </si>
  <si>
    <t>Roseburg Forest Products LP</t>
  </si>
  <si>
    <t>551 Roseburg Rd_x000D_
Vienna, Georgia 31092</t>
  </si>
  <si>
    <t>Dooly</t>
  </si>
  <si>
    <t>Roberts Pit</t>
  </si>
  <si>
    <t>8650 Alabama Hwy NW _x000D_
Rome, Georgia 30165</t>
  </si>
  <si>
    <t>Floyd</t>
  </si>
  <si>
    <t>Cribmaster</t>
  </si>
  <si>
    <t>1955 W Oak Cir, Marietta, Georgia, 30062</t>
  </si>
  <si>
    <t>Cobb</t>
  </si>
  <si>
    <t>Hickory Springs Manufacturing Company</t>
  </si>
  <si>
    <t>Hickory Springs - CE White_x000D_
85 Industrial Park Road_x000D_
Ft. Valley, GA 31030</t>
  </si>
  <si>
    <t>Peach</t>
  </si>
  <si>
    <t>EXPRESSJET AIRLINES</t>
  </si>
  <si>
    <t>990 Toffie Ter_x000D_
Atlanta, Georgia  30354</t>
  </si>
  <si>
    <t>OCONEE CONCRETE COMPANY</t>
  </si>
  <si>
    <t>539 SMITH ROAD_x000D_
BYRON, GEORGIA 31008</t>
  </si>
  <si>
    <t>Probuild</t>
  </si>
  <si>
    <t>1100 Commerce Rd _x000D_
Morrow, Georgia 30260</t>
  </si>
  <si>
    <t>Clayton</t>
  </si>
  <si>
    <t>Winder GAARNG AASF#1 and FMS#8</t>
  </si>
  <si>
    <t>889 Ronald Wood Road_x000D_
Winder, GA 30680</t>
  </si>
  <si>
    <t>Barrow</t>
  </si>
  <si>
    <t>General Lucius D. Clay National Guard Center (CGNC)</t>
  </si>
  <si>
    <t>CHEMSTATION SOUTHEAST</t>
  </si>
  <si>
    <t>3151 WILLIAMS TOAD STE B, BLDG B_x000D_
COLUMBUS, GEORGIA 31909</t>
  </si>
  <si>
    <t>Muscogee</t>
  </si>
  <si>
    <t>Triumph Interiors LLC</t>
  </si>
  <si>
    <t>2001 Sullivan Road_x000D_
College Park, GA 30337</t>
  </si>
  <si>
    <t>Wall Timber Products</t>
  </si>
  <si>
    <t>110 CASON DAIRY ROAD_x000D_
BRUNSWICK, GEORGIA 31523</t>
  </si>
  <si>
    <t>Glynn</t>
  </si>
  <si>
    <t>Murray</t>
  </si>
  <si>
    <t>Nordson Corporation</t>
  </si>
  <si>
    <t>11475 Lakefield Dr_x000D_
Duluth, Georgia, 30097</t>
  </si>
  <si>
    <t>ALLIED METAL RECYCLING - E. DUBLIN</t>
  </si>
  <si>
    <t>1286 Buckeye Rd_x000D_
East Dublin, Georgia, 31027</t>
  </si>
  <si>
    <t>Laurens</t>
  </si>
  <si>
    <t>Core Steel International Inc.</t>
  </si>
  <si>
    <t>4405 Tremont Rd_x000D_
Savannah, GA 31415</t>
  </si>
  <si>
    <t>Chatham</t>
  </si>
  <si>
    <t>JACO Environmental, Inc.</t>
  </si>
  <si>
    <t>4538 Hugh Howell Road_x000D_
Tucker, GA 30084</t>
  </si>
  <si>
    <t>DeKalb</t>
  </si>
  <si>
    <t>Henry</t>
  </si>
  <si>
    <t>Coastal East Mine</t>
  </si>
  <si>
    <t>2606 Antioch Church Rd _x000D_
Climax, Georgia 39834</t>
  </si>
  <si>
    <t>Decatur</t>
  </si>
  <si>
    <t>Bolingbroke Asphalt Plant</t>
  </si>
  <si>
    <t>5957 Highway 41 South_x000D_
Bolingbroke, GA 31004</t>
  </si>
  <si>
    <t>Monroe</t>
  </si>
  <si>
    <t>Progressive Food Solutions</t>
  </si>
  <si>
    <t>860 Pickens Industrial Dr _x000D_
Marietta, Georgia 30062</t>
  </si>
  <si>
    <t>SECOA TECHNOLOGIES, LLC</t>
  </si>
  <si>
    <t>466 Bear Creek Rd_x000D_
Dalton, Georgia 30721</t>
  </si>
  <si>
    <t>Whitfield</t>
  </si>
  <si>
    <t>LEE INDUSTRIAL TRANSFER STATION</t>
  </si>
  <si>
    <t>7120 Delta Cir _x000D_
Austell, Georgia 30168</t>
  </si>
  <si>
    <t>Safco Products</t>
  </si>
  <si>
    <t>2700 Barrett Lakes Blvd NW, Kennesaw, Georgia, 30144</t>
  </si>
  <si>
    <t>BPS Cores</t>
  </si>
  <si>
    <t>2251 Sylvan Rd _x000D_
East Point, Georgia 30344</t>
  </si>
  <si>
    <t>Advanced Disposal Services - Carey Station Rd Transfer Station</t>
  </si>
  <si>
    <t>2870 Carey Station Rd_x000D_
Greensboro, Georgia, 30642</t>
  </si>
  <si>
    <t>Greene</t>
  </si>
  <si>
    <t>Shaw Industries Group INC-Plant RP</t>
  </si>
  <si>
    <t>1015 Industrial Blvd_x000D_
Ringgold, Georgia, 30736</t>
  </si>
  <si>
    <t>Catoosa</t>
  </si>
  <si>
    <t>Dinex Emission Inc.</t>
  </si>
  <si>
    <t>2020 Waldrep Industrial Boulevard_x000D_
Dublin, GA 31021</t>
  </si>
  <si>
    <t>FPL FOOD FARMERS MARKET</t>
  </si>
  <si>
    <t>1150 5th St, Bldg 60_x000D_
Augusta, Georgia, 30901</t>
  </si>
  <si>
    <t>Richmond</t>
  </si>
  <si>
    <t>Inalfa Roof Systems, Cherokee Assembly I</t>
  </si>
  <si>
    <t>1000 Cherokee Rd_x000D_
Acworth, Georgia, 30102</t>
  </si>
  <si>
    <t>Cherokee</t>
  </si>
  <si>
    <t>LEXMARK CARPET</t>
  </si>
  <si>
    <t>285 Kraft Dr, Dalton, GA, 30721</t>
  </si>
  <si>
    <t>DiversiTech</t>
  </si>
  <si>
    <t>1512 Old Covington Highway_x000D_
Conyers, GA 30012</t>
  </si>
  <si>
    <t>Rockdale</t>
  </si>
  <si>
    <t>Nisshinbo Automotive Manufacturing, Inc</t>
  </si>
  <si>
    <t>15151 Prater Dr. NE_x000D_
Covington, Georgia  30014</t>
  </si>
  <si>
    <t>Newton</t>
  </si>
  <si>
    <t>NISSHINBO AUTOMOTIVE MANUFACTURING, INC.</t>
  </si>
  <si>
    <t>Fresh Frozen Foods, LLC</t>
  </si>
  <si>
    <t>1814 Washington St._x000D_
Jefferson, GA 30549</t>
  </si>
  <si>
    <t>Jackson</t>
  </si>
  <si>
    <t>Lannie-Lee Borrow Pit</t>
  </si>
  <si>
    <t>Elm Church and Lee Place Road_x000D_
Vidalia, GA 31316</t>
  </si>
  <si>
    <t>Long</t>
  </si>
  <si>
    <t>Warnell Borrow Pit</t>
  </si>
  <si>
    <t>0 US Hwy 80_x000D_
Bloomingdale, GA 31302</t>
  </si>
  <si>
    <t>Effingham</t>
  </si>
  <si>
    <t>Lee</t>
  </si>
  <si>
    <t>The Coca-Cola Company</t>
  </si>
  <si>
    <t>1080 Six Flags Road_x000D_
Austell, GA 30168</t>
  </si>
  <si>
    <t>Textile Coating</t>
  </si>
  <si>
    <t>2581 Lakeland Road_x000D_
Dalton, GA 30721</t>
  </si>
  <si>
    <t>ARBORIS, LLC</t>
  </si>
  <si>
    <t>1101 WEST LATHROP AVENUE_x000D_
SAVANNAH, GA  31415</t>
  </si>
  <si>
    <t>R &amp; D METAL RECYCLING, LLC</t>
  </si>
  <si>
    <t>219 INDUSTRIAL BLVD_x000D_
THOMASVILLE, GEORGIA 31792</t>
  </si>
  <si>
    <t>Candler Road Landfill</t>
  </si>
  <si>
    <t>1700 Oakbrook Dr _x000D_
Gainesville, Georgia 30507</t>
  </si>
  <si>
    <t>Hall</t>
  </si>
  <si>
    <t>DENT MINE - ARCILLA</t>
  </si>
  <si>
    <t>DAY ROAD_x000D_
TOOMSBORO, GA 31090</t>
  </si>
  <si>
    <t>Wilkinson</t>
  </si>
  <si>
    <t>Pratt Industries Inc</t>
  </si>
  <si>
    <t>1800A Sarasota Business Parkway_x000D_
Conyers GA 30013</t>
  </si>
  <si>
    <t>DIAL MILL RECYCLING CENTER</t>
  </si>
  <si>
    <t>325 DIAL MILL ROAD_x000D_
COVINGTON, GA 30014</t>
  </si>
  <si>
    <t>Charlton</t>
  </si>
  <si>
    <t>TrussMart Building Components, LLC</t>
  </si>
  <si>
    <t>170 Elan Ct_x000D_
Midway, Georgia 31320</t>
  </si>
  <si>
    <t>Liberty</t>
  </si>
  <si>
    <t>Thomas Concrete - Acworth</t>
  </si>
  <si>
    <t>3000 McEver Rd, Bldg 200_x000D_
Acworth, Georgia 30101</t>
  </si>
  <si>
    <t>Piedmont Green Power LLC.</t>
  </si>
  <si>
    <t>100 Legacy Park Dr_x000D_
Barnesville, Georgia, 30204</t>
  </si>
  <si>
    <t>Lamar</t>
  </si>
  <si>
    <t>Petersville Road Surface Mine</t>
  </si>
  <si>
    <t>578 Petersville Rd, Brunswick, Georgia, 31525</t>
  </si>
  <si>
    <t>Central Dekalb 283 LLC dba Two Men and a Truck</t>
  </si>
  <si>
    <t>2375 John Glenn Drive_x000D_
Atlanta, GA 30341</t>
  </si>
  <si>
    <t>Jones</t>
  </si>
  <si>
    <t>BASIC MINE</t>
  </si>
  <si>
    <t>LEE CEMETERY ROAD_x000D_
IRWINTON, GA  31042</t>
  </si>
  <si>
    <t>Big Flat Creek WRF</t>
  </si>
  <si>
    <t>4895 Highway 81 North_x000D_
Loganville, GA 30052</t>
  </si>
  <si>
    <t>Walton</t>
  </si>
  <si>
    <t>Solvay Speciality Polymers USA LLC.</t>
  </si>
  <si>
    <t>4500 McGinnis Ferry Rd _x000D_
Alpharetta, Georgia 30005</t>
  </si>
  <si>
    <t>Forsyth</t>
  </si>
  <si>
    <t>Jacobson Warehouse - Albany</t>
  </si>
  <si>
    <t>3011 Clark Ave., Bldg. 6_x000D_
Albany, GA 31705</t>
  </si>
  <si>
    <t>American Truck Parts Inc.</t>
  </si>
  <si>
    <t>250 Robert Harper Rd _x000D_
Douglas, Georgia 31533</t>
  </si>
  <si>
    <t>Coffee</t>
  </si>
  <si>
    <t>Green Trip Recycling</t>
  </si>
  <si>
    <t>BELL CREEK WPCP</t>
  </si>
  <si>
    <t>Dept of Trans Dr at Zorn Street_x000D_
Thomaston, Georgia  30286</t>
  </si>
  <si>
    <t>Upson</t>
  </si>
  <si>
    <t>Fibrant South Center</t>
  </si>
  <si>
    <t>1736 Lovers Ln, Augusta, GA, 30901</t>
  </si>
  <si>
    <t>Fibrant LLC</t>
  </si>
  <si>
    <t>GuardTop - Rockmart Plant</t>
  </si>
  <si>
    <t>480 S Marble St _x000D_
Rockmart, Georgia 30153</t>
  </si>
  <si>
    <t>Polk</t>
  </si>
  <si>
    <t>Greif Packaging LLC.</t>
  </si>
  <si>
    <t>160 Alex St_x000D_
Lavonia, Georgia, 30553</t>
  </si>
  <si>
    <t>Brooks</t>
  </si>
  <si>
    <t>Universal Environmental Services, LLC</t>
  </si>
  <si>
    <t>2100 Atlanta Hwy, Gainesville, GA, 30504</t>
  </si>
  <si>
    <t>English Swedish Spares</t>
  </si>
  <si>
    <t>345 Branch Dr_x000D_
Alpharetta, Georgia, 30004</t>
  </si>
  <si>
    <t>TAV Holdings, Inc.</t>
  </si>
  <si>
    <t>111 Hollow Tree Ln SW_x000D_
Atlanta, Georgia  30354</t>
  </si>
  <si>
    <t>MITSUBISHI POWER SYSTEMS - SAVANNAH MACHINERY WORKS</t>
  </si>
  <si>
    <t>1000 Pine Meadow Dr_x000D_
Pooler, Georgia, 31322</t>
  </si>
  <si>
    <t>Smith Borrow Pit</t>
  </si>
  <si>
    <t>1323 Blandenburg Rd_x000D_
Carrollton, Georgia, 30116</t>
  </si>
  <si>
    <t>Carroll</t>
  </si>
  <si>
    <t>CARDINAL CG BUFORD</t>
  </si>
  <si>
    <t>600 Heraeus Blvd_x000D_
Buford, Georgia, 30518</t>
  </si>
  <si>
    <t>Gwinnett</t>
  </si>
  <si>
    <t>Intelligent Switchgear Organization LLC</t>
  </si>
  <si>
    <t>4955 Marconi Dr_x000D_
Alpharetta, Georgia 30005</t>
  </si>
  <si>
    <t>Clarke</t>
  </si>
  <si>
    <t>Simmons Manufacturing Company</t>
  </si>
  <si>
    <t>1608 Conyers Rd _x000D_
McDonough, Georgia 30252</t>
  </si>
  <si>
    <t>APAV Ballenger - Laurens County Concrete Batch Plant</t>
  </si>
  <si>
    <t>3011 Ga Highway 257, Dublin, GA, 31021</t>
  </si>
  <si>
    <t>IMS Electronics Recycling, Inc.</t>
  </si>
  <si>
    <t>5235 Snapfinger Woods Dr._x000D_
Decatur, GA 30035</t>
  </si>
  <si>
    <t>First Quality Baby Products, LLC</t>
  </si>
  <si>
    <t>2108 Avondale Mill Rd_x000D_
Macon, Georgia, 31216</t>
  </si>
  <si>
    <t>SANJAB RECYCLING LLC</t>
  </si>
  <si>
    <t>215 Opal St _x000D_
Sandersville, Georgia 31082</t>
  </si>
  <si>
    <t>Washington</t>
  </si>
  <si>
    <t>Stephan Company Columbus, Georgia Site</t>
  </si>
  <si>
    <t>One Polymer Way_x000D_
Columbus, GA  31907</t>
  </si>
  <si>
    <t>Ball Ground Borrow Area</t>
  </si>
  <si>
    <t>1355 North Ridge Road_x000D_
Canton, GA 30107</t>
  </si>
  <si>
    <t>ROGER WOOD FOODS, INC.</t>
  </si>
  <si>
    <t>7 Alfred St_x000D_
Savannah, Georgia  31408</t>
  </si>
  <si>
    <t>Aerospace Defense Coatings of Georgia</t>
  </si>
  <si>
    <t>7700 NE Industrial Blvd, _x000D_
Macon, Georgia, 31216</t>
  </si>
  <si>
    <t>TYSON FOODS, INC.</t>
  </si>
  <si>
    <t>514 Industrial Park Blvd_x000D_
Dawson, Georgia, 39842</t>
  </si>
  <si>
    <t>Terrell</t>
  </si>
  <si>
    <t>Williamson Auto Parts</t>
  </si>
  <si>
    <t>8704 Highway 29 North_x000D_
Hogansville, GA 30230</t>
  </si>
  <si>
    <t>Troup</t>
  </si>
  <si>
    <t>UGA CAMPUS TRANSIT</t>
  </si>
  <si>
    <t>2505 Riverbend Rd_x000D_
Athens, Georgia 30605</t>
  </si>
  <si>
    <t>Valdosta Railway</t>
  </si>
  <si>
    <t>5208 Madison Hwy_x000D_
Valdosta, Georgia, 31601</t>
  </si>
  <si>
    <t>Lawrenceville Tank, LLC</t>
  </si>
  <si>
    <t>1490 Winder Hwy_x000D_
Dacula, Georgia  30019</t>
  </si>
  <si>
    <t>McDuffie</t>
  </si>
  <si>
    <t>Middle GA Distribution Center</t>
  </si>
  <si>
    <t>2191 Bellwood Rd, McIntyre, GA 31054</t>
  </si>
  <si>
    <t>MAIN STEEL POLISHING COMPANY</t>
  </si>
  <si>
    <t>761 Bedford St NW _x000D_
Atlanta, Georgia 30318</t>
  </si>
  <si>
    <t>Oxford Construction Company Dorough Road Borrow Pit</t>
  </si>
  <si>
    <t>180 Dorough Rd S_x000D_
Cordele, Georgia, 31015</t>
  </si>
  <si>
    <t>Crisp</t>
  </si>
  <si>
    <t>BAKER INFRASTRUCTURE GROUP, INC. - Statesboro</t>
  </si>
  <si>
    <t>8401 US-301_x000D_
Statesboro, Georgia, 30458</t>
  </si>
  <si>
    <t>ROLLING FRITO LAY SALES, LP - ST. MARY'S BIN</t>
  </si>
  <si>
    <t>10878 COLERIAN ROAD_x000D_
ST. MARY'S, GA  31558</t>
  </si>
  <si>
    <t>Camden</t>
  </si>
  <si>
    <t>PROGRESSIVE RECYCLING, LLC</t>
  </si>
  <si>
    <t>2752 SIMPSON CIRCLE_x000D_
NORCROSS, GA  30071</t>
  </si>
  <si>
    <t>IMERYS MARBLE, INC - WHITESTONE OPERATIONS</t>
  </si>
  <si>
    <t>2314 WHITESTONE ROAD_x000D_
TALKING ROCK, GEORGIA 30175</t>
  </si>
  <si>
    <t>Pickens</t>
  </si>
  <si>
    <t>Coweta</t>
  </si>
  <si>
    <t>TenCate Geosynthetics</t>
  </si>
  <si>
    <t>CELLULOSE SOLUTIONS LLC</t>
  </si>
  <si>
    <t>4792 Joe Frank Harris Pkwy NW_x000D_
Adairsville, Georgia, 30103</t>
  </si>
  <si>
    <t>Johnson Matthey Process Technologies, Inc.</t>
  </si>
  <si>
    <t>214 Bourne Blvd._x000D_
Savannah, GA 31408</t>
  </si>
  <si>
    <t>Pilgrim's Gainesville Truck Shop</t>
  </si>
  <si>
    <t>1640 Fullenwider Rd_x000D_
Gainesville, Georgia 30507</t>
  </si>
  <si>
    <t>EJ Knight Scrap Material Co.</t>
  </si>
  <si>
    <t>440 10th Ave_x000D_
Columbus, Georgia, 31901</t>
  </si>
  <si>
    <t>Merlin Liners and Covers LLC</t>
  </si>
  <si>
    <t>3900 N Peachtree Rd _x000D_
Atlanta, Georgia 30341</t>
  </si>
  <si>
    <t>Cumming Asphalt Plant</t>
  </si>
  <si>
    <t>911 Canton Hwy_x000D_
Cumming, Georgia, 30040</t>
  </si>
  <si>
    <t>Mohawk Ind / Aladdin Mills - Lavender Drive Spinning Facility</t>
  </si>
  <si>
    <t>420 Lavender Dr._x000D_
Rome, GA 30162</t>
  </si>
  <si>
    <t>Dalton Utilities - Biosolids Handling Facility</t>
  </si>
  <si>
    <t>924 Looper's Bridge Road_x000D_
Dalton, GA 30722</t>
  </si>
  <si>
    <t>International Paper Company - Flint River Mill</t>
  </si>
  <si>
    <t>2449 Stagecoach Rd_x000D_
Oglethorpe, Georgia  31068</t>
  </si>
  <si>
    <t>Macon</t>
  </si>
  <si>
    <t>CONAGRA FOODS</t>
  </si>
  <si>
    <t>Baldwin Paving</t>
  </si>
  <si>
    <t>1535 Ronald Reagan Blvd_x000D_
Cumming, Georgia, 30041</t>
  </si>
  <si>
    <t>STRICKLAND LOOP MSWL</t>
  </si>
  <si>
    <t>513 Strickland Loop East_x000D_
Forsyth, Georgia 31029</t>
  </si>
  <si>
    <t>BASF CORP - CRESCENT LAKE MINE</t>
  </si>
  <si>
    <t>4457 Fowlstown Rd_x000D_
Attapulgus, Georgia  39815</t>
  </si>
  <si>
    <t>Bryan</t>
  </si>
  <si>
    <t>GMBR</t>
  </si>
  <si>
    <t>4000 Industry Rd,_x000D_
Powder Springs, Georgia, 30127</t>
  </si>
  <si>
    <t>Haralson Co C&amp;D Landfill</t>
  </si>
  <si>
    <t>222 Landfill Rd_x000D_
Tallapoosa, Georgia  30176</t>
  </si>
  <si>
    <t>Haralson</t>
  </si>
  <si>
    <t>Air Evac Base 112 -A</t>
  </si>
  <si>
    <t>101 Professional Place_x000D_
Carrollton,  GA 30117</t>
  </si>
  <si>
    <t>Southern Graphic Systems Inc. - Marietta</t>
  </si>
  <si>
    <t>3045 Chastain Meadows Pkwy _x000D_
Marietta, Georgia 30066</t>
  </si>
  <si>
    <t>Pilgrim's Athens Further Processing</t>
  </si>
  <si>
    <t>880 Barber St_x000D_
Athens, Georgia 30601</t>
  </si>
  <si>
    <t>REEVES CONSTRUCTIOIN COMPANY - VIENNA PLANT</t>
  </si>
  <si>
    <t>441 RICHWOOD ROAD_x000D_
VIENNA, GEORGIA 31092</t>
  </si>
  <si>
    <t>OIL-DRI CORP OF GA - LANDFILL</t>
  </si>
  <si>
    <t>28990 GA HWY 3_x000D_
OCHLOCKNEE, GA 31773</t>
  </si>
  <si>
    <t>Universal Recycling</t>
  </si>
  <si>
    <t>132 Garland Circle_x000D_
Warrenton, GA 30828</t>
  </si>
  <si>
    <t>Warren</t>
  </si>
  <si>
    <t>MCKENZIE TANK LINES, MILNER</t>
  </si>
  <si>
    <t>760 MCKENZIE ROAD_x000D_
MILNER, GEORGIA 31545</t>
  </si>
  <si>
    <t>MCKENZIE TANK LINES, INC.</t>
  </si>
  <si>
    <t>Rayonier - Quitman</t>
  </si>
  <si>
    <t>1929 Johnson Short Rd _x000D_
Quitman, Georgia 31643</t>
  </si>
  <si>
    <t>CISCO SYSTEMS, INC.</t>
  </si>
  <si>
    <t>5030 Sugarloaf Pkwy_x000D_
Lawrenceville, Georgia  30044</t>
  </si>
  <si>
    <t>Mixon Kaolin Mine</t>
  </si>
  <si>
    <t>31054, McIntyre, Georgia</t>
  </si>
  <si>
    <t>PENN PAK</t>
  </si>
  <si>
    <t>1101 Airport Industrial Blvd_x000D_
Madison, Georgia 30650</t>
  </si>
  <si>
    <t>Morgan</t>
  </si>
  <si>
    <t>Fresh Express Inc.</t>
  </si>
  <si>
    <t>1361 Southern Rd _x000D_
Morrow, Georgia 30260</t>
  </si>
  <si>
    <t>Wilmington Island Drop-Off Center</t>
  </si>
  <si>
    <t>7022 Concord Rd _x000D_
Savannah, Georgia 31410</t>
  </si>
  <si>
    <t>Chattem, Inc.</t>
  </si>
  <si>
    <t>960 Wauhatchie Pike, Chattanooga, TN, 37419</t>
  </si>
  <si>
    <t>Dade</t>
  </si>
  <si>
    <t>Georgia and Florida Railway</t>
  </si>
  <si>
    <t>1019 Coastline Ave_x000D_
Albany, Georgia, 31705</t>
  </si>
  <si>
    <t>Aalto Scientific Ltd</t>
  </si>
  <si>
    <t>230 Technology Parkway_x000D_
Eatonton GA 31024</t>
  </si>
  <si>
    <t>Putnam</t>
  </si>
  <si>
    <t>FORSYTH HAULING COMPANY</t>
  </si>
  <si>
    <t>2530 Business Dr_x000D_
Cumming, Georgia, 30028</t>
  </si>
  <si>
    <t>EAST COAST TERMINAL COMPANY</t>
  </si>
  <si>
    <t>MARINE TERMINAL DRIVE_x000D_
SAVANNAH, GA 31404</t>
  </si>
  <si>
    <t>Hickory Level &amp; South Van Wert Borrow Pit</t>
  </si>
  <si>
    <t>S/E Intersection of Hickory Level Rd &amp; S. Van Wert Rd._x000D_
Villa Rica GA 30180</t>
  </si>
  <si>
    <t>MULTITRADE RABUN GAP, LLC</t>
  </si>
  <si>
    <t>1585 Yorkhouse Rd _x000D_
Rabun Gap, Georgia 30568</t>
  </si>
  <si>
    <t>Rabun</t>
  </si>
  <si>
    <t>Ellaville Recycling</t>
  </si>
  <si>
    <t>5652 State Route 26 W_x000D_
Ellaville, Georgia  31806</t>
  </si>
  <si>
    <t>Schley</t>
  </si>
  <si>
    <t>USF Holland, Inc., Chattanooga (332)</t>
  </si>
  <si>
    <t>349 Roadway Drive_x000D_
Ringgold, GA 30736</t>
  </si>
  <si>
    <t>Georgia Plating, Inc.</t>
  </si>
  <si>
    <t>16100 Georgia Peach Ave, Covington, Georgia, 30014</t>
  </si>
  <si>
    <t>Reames &amp; Son Construction</t>
  </si>
  <si>
    <t>1208 Cypress St_x000D_
Valdosta, Georgia 31601</t>
  </si>
  <si>
    <t>Miller County Inert Landfill</t>
  </si>
  <si>
    <t>Willis Cook Road_x000D_
Colquitt, GA 39837</t>
  </si>
  <si>
    <t>Miller</t>
  </si>
  <si>
    <t>NEWNAN SALVAGE CO.</t>
  </si>
  <si>
    <t>2793 Martin Mill Rd_x000D_
Newnan, Georgia 30263</t>
  </si>
  <si>
    <t>H WILSON MANUFACTURING COMPANY, INC.</t>
  </si>
  <si>
    <t>48 LYLE FIELD ROAD_x000D_
JEFFERSON, GA  30549</t>
  </si>
  <si>
    <t>IKEA Distribution Center 490</t>
  </si>
  <si>
    <t>202 Little Hearst Parkway, Port Wentworth, GA 31407</t>
  </si>
  <si>
    <t>ROBERTS CAPITOL, INCORPORATED</t>
  </si>
  <si>
    <t>345 CROSS PLAINS BLVD_x000D_
DALTON, GEORGIA 30721</t>
  </si>
  <si>
    <t>US 1 Recycling - Wadley</t>
  </si>
  <si>
    <t>9275 Highway 1 Bypass_x000D_
Wadley, GA 30477</t>
  </si>
  <si>
    <t>Jefferson</t>
  </si>
  <si>
    <t>Columbia County Roads and Bridges Headquarters</t>
  </si>
  <si>
    <t>2257 County Camp Road_x000D_
Appling, GA 30802</t>
  </si>
  <si>
    <t>Columbia</t>
  </si>
  <si>
    <t>Beauflor USA, LLC</t>
  </si>
  <si>
    <t>1 Beauflor Way_x000D_
White GA, 30184</t>
  </si>
  <si>
    <t>Vulcan Norcross Concrete Recycling Plant</t>
  </si>
  <si>
    <t>1355 Hillcrest Rd _x000D_
Norcross, Georgia 30093</t>
  </si>
  <si>
    <t>Peachtree City Composting Facility</t>
  </si>
  <si>
    <t>100 Rockaway Road_x000D_
Peachtree City, Georgia 30269</t>
  </si>
  <si>
    <t>Fayette</t>
  </si>
  <si>
    <t>City of Buford - Public Works Facility</t>
  </si>
  <si>
    <t>1895 Peachtree Industrial Blvd _x000D_
Buford, Georgia 30518</t>
  </si>
  <si>
    <t>Dunlap Road Inert Landfill</t>
  </si>
  <si>
    <t>Clarke Road/ Dunlap Road_x000D_
Winterville, GA 30683</t>
  </si>
  <si>
    <t>Oglethorpe</t>
  </si>
  <si>
    <t>AIR EVAC EMS - BASE 96</t>
  </si>
  <si>
    <t>148 Peachtree St_x000D_
Jesup, Georgia 31545</t>
  </si>
  <si>
    <t>Wayne</t>
  </si>
  <si>
    <t>MD Waste of Savannah LLC</t>
  </si>
  <si>
    <t>1926 1/2 W Gwinnett St _x000D_
Savannah, Georgia 31415</t>
  </si>
  <si>
    <t>LA PROVIDENCIA</t>
  </si>
  <si>
    <t>752 Winer Industrial Way_x000D_
Lawrenceville, Georgia, 30046</t>
  </si>
  <si>
    <t>DIVERSITECH CORPORATION</t>
  </si>
  <si>
    <t>Peachtree Business Products</t>
  </si>
  <si>
    <t>1940 W Oak Cir _x000D_
Marietta, Georgia 30062</t>
  </si>
  <si>
    <t>Schnitzer Southeast - Bainbridge</t>
  </si>
  <si>
    <t>916 Dothan Rd_x000D_
Bainbridge, Georgia  39817</t>
  </si>
  <si>
    <t>Peachtree City Recycling Center</t>
  </si>
  <si>
    <t>100 Rockaway Rd_x000D_
Peachtree City, Georgia 30269</t>
  </si>
  <si>
    <t>Clarke's Block Company</t>
  </si>
  <si>
    <t>2906 Tremont Road_x000D_
Savannah, GA 31402</t>
  </si>
  <si>
    <t>TANDUS FLOORING, INC - FINISHING FACILITIY</t>
  </si>
  <si>
    <t>1000 VISTA DRIVE_x000D_
DALTON, GEORGIA 30721</t>
  </si>
  <si>
    <t>FLEXSTEEL INDUSTRIES INC.</t>
  </si>
  <si>
    <t>701 Industrial Blvd_x000D_
Dublin, Georgia, 31021</t>
  </si>
  <si>
    <t>Peachtree Protective Covers Inc</t>
  </si>
  <si>
    <t>1477 Rosedale Dr _x000D_
Hiram, Georgia 30141</t>
  </si>
  <si>
    <t>Paulding</t>
  </si>
  <si>
    <t>Keith Bath Borrow Pit</t>
  </si>
  <si>
    <t>Bath Ln_x000D_
Ellabell, Ga 31308</t>
  </si>
  <si>
    <t>Prefessional Products Unlimited</t>
  </si>
  <si>
    <t>116 Bethea Road, Suite 420_x000D_
Fayetteville, GA 30214</t>
  </si>
  <si>
    <t>VESTAR TECHNOLOGIES LLC</t>
  </si>
  <si>
    <t>15160 PRATER DRIVE_x000D_
COVINGTON, GEORGIA 30014</t>
  </si>
  <si>
    <t>A.W. COOK CEMENT PRODUCTS, INC</t>
  </si>
  <si>
    <t>242 Amy Industrial Ln_x000D_
Hoschton, Georgia 30548</t>
  </si>
  <si>
    <t>Healthy Pet</t>
  </si>
  <si>
    <t>2200 Sunset Blvd_x000D_
Jesup, Georgia 31545</t>
  </si>
  <si>
    <t>Kyodo America Industries Co Ltd</t>
  </si>
  <si>
    <t>850 Progress Center Ave _x000D_
Lawrenceville, Georgia 30043</t>
  </si>
  <si>
    <t>Pierce</t>
  </si>
  <si>
    <t>Alstom Grid, Inc.</t>
  </si>
  <si>
    <t>One Ritz Avenue_x000D_
Waynesboro, GA 30830</t>
  </si>
  <si>
    <t>Burke</t>
  </si>
  <si>
    <t>TOWN BRANCH WPCP</t>
  </si>
  <si>
    <t>GOSHEN ROAD_x000D_
THOMASTON, GEORGIA 30286</t>
  </si>
  <si>
    <t>Taylor's Junkyard</t>
  </si>
  <si>
    <t>740 Dallas Hwy SE_x000D_
Cartersville, Georgia, 30120</t>
  </si>
  <si>
    <t>PERPETUAL MACHINE</t>
  </si>
  <si>
    <t>1810 Lessco Dr _x000D_
Dalton, Georgia 30721</t>
  </si>
  <si>
    <t>EAST COAST TERMINAL ASSOCIATES, LTD</t>
  </si>
  <si>
    <t>124 Marine Terminal Dr_x000D_
Savannah, Georgia, 31404</t>
  </si>
  <si>
    <t>Wood Fiber Technologies</t>
  </si>
  <si>
    <t>1001 Airport South Dr_x000D_
Macon, Georgia, 31216</t>
  </si>
  <si>
    <t>Custom Food Coatings</t>
  </si>
  <si>
    <t>5 Douglas St SE, Rome, GA, 30161</t>
  </si>
  <si>
    <t>Little River WPCP</t>
  </si>
  <si>
    <t>1130 Maple Ridge Ct _x000D_
Evans, Georgia 30809</t>
  </si>
  <si>
    <t>GAINESVILLE WASTE &amp; RECYCLING CONSTRUCTION &amp; DEMOLITION LF</t>
  </si>
  <si>
    <t>2033 Old County Dump Road_x000D_
Gainesville, GA 30507</t>
  </si>
  <si>
    <t>Cargill Texturizing Solutions</t>
  </si>
  <si>
    <t>3582 McCall Pl_x000D_
Atlanta, Georgia, 30340</t>
  </si>
  <si>
    <t>Dykes Paving and Construction Company</t>
  </si>
  <si>
    <t>1350 W Marietta St NW _x000D_
Atlanta, Georgia 30318</t>
  </si>
  <si>
    <t>ROSWELL BIN</t>
  </si>
  <si>
    <t>3080 Northfield Pl _x000D_
Roswell, Georgia 30076</t>
  </si>
  <si>
    <t>Simcoe at Belfast Surface Mine</t>
  </si>
  <si>
    <t>Belfast River Rd_x000D_
Richmond, Ga 31324</t>
  </si>
  <si>
    <t>REEVES CONSTRUCTION CO - GRAY</t>
  </si>
  <si>
    <t>PITTS CHAPEL ROAD_x000D_
GRAY, GA  31032</t>
  </si>
  <si>
    <t>REEVES CONSTRUCTION COMPANY</t>
  </si>
  <si>
    <t>Douglas</t>
  </si>
  <si>
    <t>ARGOS - KINGSLAND READY MIX PLANT</t>
  </si>
  <si>
    <t>648 Kenneth Gay Dr_x000D_
Kingsland, Georgia  31548</t>
  </si>
  <si>
    <t>City of Hapeville Recycling Center</t>
  </si>
  <si>
    <t>3300 Meadow Rd_x000D_
Hapeville, Georgia 30354</t>
  </si>
  <si>
    <t>SP RECYCLING CORPORATION</t>
  </si>
  <si>
    <t>1131 Atlanta Industrial Dr _x000D_
Marietta, Georgia 30066</t>
  </si>
  <si>
    <t>Fed Ex Freight Inc. - SAV</t>
  </si>
  <si>
    <t>100 S H Morgan Pkwy_x000D_
Bloomingdale, Georgia 31302</t>
  </si>
  <si>
    <t>Turkey Run Landfill Borrow Area #3</t>
  </si>
  <si>
    <t>7144 Lone Oak Rd_x000D_
Hogansville, Georgia, 30230</t>
  </si>
  <si>
    <t>Meriwether</t>
  </si>
  <si>
    <t>E. R. Snell Augusta Asphalt Plant</t>
  </si>
  <si>
    <t>5601 Columbia Rd_x000D_
Grovetown, Georgia, 30813</t>
  </si>
  <si>
    <t>Fang Chemicals</t>
  </si>
  <si>
    <t>2865 S GA-16_x000D_
Carrollton, Georgia, 30116</t>
  </si>
  <si>
    <t>C W Matthews Asphalt Plant #4</t>
  </si>
  <si>
    <t>195 Moreland Rd_x000D_
Griffin, Georgia, 30224</t>
  </si>
  <si>
    <t>Spalding</t>
  </si>
  <si>
    <t>PUMPKINVINE WRF</t>
  </si>
  <si>
    <t>229 Graves Road Spur_x000D_
Acworth, Georgia 30101</t>
  </si>
  <si>
    <t>Shark Glass Recycling SE LLC.</t>
  </si>
  <si>
    <t>1185 Gerrard Rd _x000D_
Lavonia, Georgia 30553</t>
  </si>
  <si>
    <t>Ethicon Inc. - Athens</t>
  </si>
  <si>
    <t>1420 Olympic Dr_x000D_
Athens, Georgia, 30601</t>
  </si>
  <si>
    <t>C.M. SHEPPARD 2 MINE</t>
  </si>
  <si>
    <t>DENT ROAD_x000D_
TOOMSBORO, GA 31090</t>
  </si>
  <si>
    <t>DyStar LP Inc</t>
  </si>
  <si>
    <t>2474 Abutment Rd_x000D_
Dalton, Georgia, 30721</t>
  </si>
  <si>
    <t>Cartersville (City of) Public Works</t>
  </si>
  <si>
    <t>330 S Erwin St _x000D_
Cartersville, Georgia 30120</t>
  </si>
  <si>
    <t>AKINS FEED &amp; SEED CO. - CARLEETA ST</t>
  </si>
  <si>
    <t>109 Carleeta St_x000D_
Barnesville, Georgia, 30204</t>
  </si>
  <si>
    <t>Mitchell County Landfill</t>
  </si>
  <si>
    <t>3889 Locast Rd_x000D_
Pelham, Georgia 31779</t>
  </si>
  <si>
    <t>Mitchell</t>
  </si>
  <si>
    <t>L.H. Thomson Company, INC.</t>
  </si>
  <si>
    <t>7800 NE Industrial Blvd _x000D_
Macon, Georgia 31216</t>
  </si>
  <si>
    <t>Golden Boy Foods</t>
  </si>
  <si>
    <t>155 Rip Wiley Road_x000D_
Fitzgerald, GA 31750</t>
  </si>
  <si>
    <t>Ben Hill</t>
  </si>
  <si>
    <t>Ceradyne, Inc.</t>
  </si>
  <si>
    <t>780 Park North Blvd, Suite 122_x000D_
Clarkston, Georgia, 30021</t>
  </si>
  <si>
    <t>GRTA - Cash Memorial Bus Maintenance Facilitiy</t>
  </si>
  <si>
    <t>316 Cash Memorial Blvd _x000D_
Forest Park, Georgia 30297</t>
  </si>
  <si>
    <t>BAINBRIDGE TERMINAL</t>
  </si>
  <si>
    <t>1321 Spring Creek Rd, Bainbridge, GA, 39817</t>
  </si>
  <si>
    <t>Gray and White Auto Parts Co.</t>
  </si>
  <si>
    <t>Brooklet - Denmark Pit</t>
  </si>
  <si>
    <t>Denmark Rd_x000D_
Brooklet, Ga 30415</t>
  </si>
  <si>
    <t>Bulloch</t>
  </si>
  <si>
    <t>Sejong Georgia</t>
  </si>
  <si>
    <t>1641 Lukken Industrial Dr W_x000D_
Lagrange, Georgia, 30240</t>
  </si>
  <si>
    <t>SOUTHEASTERN ALUMINUM RECYCLING, INC</t>
  </si>
  <si>
    <t>122 N Broadway St_x000D_
Albany, Georgia, 31705</t>
  </si>
  <si>
    <t>ARCILLA MINING - DENT MINE</t>
  </si>
  <si>
    <t>9474 GA 57, McIntyre, Georgia, 31054</t>
  </si>
  <si>
    <t>APPLIED CERAMICS, INC.</t>
  </si>
  <si>
    <t>5555 Pleasantdale Rd_x000D_
Atlanta, Georgia, 30340</t>
  </si>
  <si>
    <t>CKS Packaging PET Plant 4</t>
  </si>
  <si>
    <t>5545 Tulane Dr SW_x000D_
Atlanta, Georgia, 30336</t>
  </si>
  <si>
    <t>CKS Packaging Inc.</t>
  </si>
  <si>
    <t>Atlanta Liftruck Salvage</t>
  </si>
  <si>
    <t>4026 N Expressway, Sunny Side, GA, 30228</t>
  </si>
  <si>
    <t>MedTrans Airmed RW</t>
  </si>
  <si>
    <t>3623 J Dewey Gray Cir, Augusta, Georgia, 30906</t>
  </si>
  <si>
    <t>Thermo Tex Division</t>
  </si>
  <si>
    <t>101 Old Mill Rd, #100_x000D_
Cartersville, Georgia 30120</t>
  </si>
  <si>
    <t>E.R. Snell - Comer Concrete Plant</t>
  </si>
  <si>
    <t>GA HWY 72</t>
  </si>
  <si>
    <t>Madison</t>
  </si>
  <si>
    <t>E.J.'s Pit</t>
  </si>
  <si>
    <t>Stagecoach Rd. &amp; Oetgen Rd _x000D_
Bloomingdale, GA 31303</t>
  </si>
  <si>
    <t>Houston</t>
  </si>
  <si>
    <t>Middle Georgia Distribution Center</t>
  </si>
  <si>
    <t>2191 Bellwood Road_x000D_
McIntyre, GA 31054</t>
  </si>
  <si>
    <t>JACOBSON COMPANIES</t>
  </si>
  <si>
    <t>BERRY PLASTICS CORP - COLUMBUS</t>
  </si>
  <si>
    <t>918 8th Ave_x000D_
Columbus, Georgia, 31901</t>
  </si>
  <si>
    <t>BOCA Tub, Inc.</t>
  </si>
  <si>
    <t>308 Bell Park Dr_x000D_
Woodstock, Georgia  30188</t>
  </si>
  <si>
    <t>Muncie Power Products</t>
  </si>
  <si>
    <t>201 East Jack St_x000D_
Kennesaw, Georgia 30152</t>
  </si>
  <si>
    <t>FedEx Express NCQA</t>
  </si>
  <si>
    <t>2049 Franklin Way SE_x000D_
Marietta, Georgia, 30067</t>
  </si>
  <si>
    <t>TYSON FOODS, INC  - VIENNA</t>
  </si>
  <si>
    <t>1151 EAST PINE STREET_x000D_
VIENNA, GEORGIA 31092</t>
  </si>
  <si>
    <t>BRIDGE TERMINAL TRANSPORT</t>
  </si>
  <si>
    <t>4135 OLD MCDONOUGH ROAD_x000D_
CONLEY, GA 30288</t>
  </si>
  <si>
    <t>Koch Foods Wildwood Truck Stop</t>
  </si>
  <si>
    <t>18835 US 11_x000D_
Wildwood, Georgia  30757</t>
  </si>
  <si>
    <t>Gulf South Pole &amp; Timber, Inc.</t>
  </si>
  <si>
    <t>1740 GA Highway 32 E, Sycamore, Georgia, 31790</t>
  </si>
  <si>
    <t>Turner</t>
  </si>
  <si>
    <t>GAF Corporation</t>
  </si>
  <si>
    <t>502 Jimps Rd_x000D_
Statesboro, Georgia, 30458</t>
  </si>
  <si>
    <t>National Vision Retail Support Center</t>
  </si>
  <si>
    <t>296 Grayson Hwy_x000D_
Lawrenceville, Georgia 30046</t>
  </si>
  <si>
    <t>BAY VALLEY FOODS, LLC - ATLANTA</t>
  </si>
  <si>
    <t>1000 NATURALLY FRESH BLVD._x000D_
ATLANTA, GA 30349</t>
  </si>
  <si>
    <t>Stewart</t>
  </si>
  <si>
    <t>SILVER CLOUD IMPERIAL QUARRY - DIMENSIONAL GRANITE</t>
  </si>
  <si>
    <t>455 GA HWY 20 NE_x000D_
CONYERS, GA  30012</t>
  </si>
  <si>
    <t>UFP Folkston, LLC</t>
  </si>
  <si>
    <t>277 John Harper Avenue_x000D_
Folkston, GA 31537</t>
  </si>
  <si>
    <t>TOMCO EQUIPMENT COMPANY</t>
  </si>
  <si>
    <t>3340 Rosebud Rd_x000D_
Loganville, GA 30052</t>
  </si>
  <si>
    <t>Metals Conversion Technologies, LLC</t>
  </si>
  <si>
    <t>63 Industrial Dr _x000D_
Cartersville, Georgia 30120</t>
  </si>
  <si>
    <t>UGA AUTOMOTIVE CENTER</t>
  </si>
  <si>
    <t>205 Riverbend Rd_x000D_
Athens, Georgia 30605</t>
  </si>
  <si>
    <t>Precision Protective Coating</t>
  </si>
  <si>
    <t>8 Telfair Pl_x000D_
Savannah, Georgia  31415</t>
  </si>
  <si>
    <t>Pepsi Beverage Company</t>
  </si>
  <si>
    <t>550 W Lytell St, Metter, GA, 30439</t>
  </si>
  <si>
    <t>Candler</t>
  </si>
  <si>
    <t>Otsuka Chemical America Inc</t>
  </si>
  <si>
    <t>100 The Lakes Pkwy_x000D_
Griffin GA 30224</t>
  </si>
  <si>
    <t>Micro Chem Company LLC</t>
  </si>
  <si>
    <t>258 Airport Sq _x000D_
Adel, Georgia 31620</t>
  </si>
  <si>
    <t>Cook</t>
  </si>
  <si>
    <t>SHEFFER CORP</t>
  </si>
  <si>
    <t>1138 Southern Rd_x000D_
Morrow, Georgia  30260</t>
  </si>
  <si>
    <t>Deerland Enzymes</t>
  </si>
  <si>
    <t>3800 Cobb International Blvd._x000D_
Kennesaw, GA 30152</t>
  </si>
  <si>
    <t>GWINNETT COUNTY TRANSIT</t>
  </si>
  <si>
    <t>2800 Remington Park Ct_x000D_
Norcross, Georgia, 30071</t>
  </si>
  <si>
    <t>HANSON AGGREGATES - GAINESVILLE QUARRY</t>
  </si>
  <si>
    <t>2955 Candler Rd_x000D_
Gainesville, Georgia 30507</t>
  </si>
  <si>
    <t>E. I. HATCH NUCLEAR PLANT</t>
  </si>
  <si>
    <t>US HIGHWAY 1 NORTH_x000D_
BAXLEY, GEORGIA 31515</t>
  </si>
  <si>
    <t>Appling</t>
  </si>
  <si>
    <t>Pallet Companies - Albany Service Center</t>
  </si>
  <si>
    <t>3011 Clark Avenue, Bldgs 1 &amp; 5_x000D_
Albany, GA 31705</t>
  </si>
  <si>
    <t>DELOACH BORROW AREA</t>
  </si>
  <si>
    <t>2995 wETHERINGTON LANE_x000D_
VALDOSTA, GA 31601</t>
  </si>
  <si>
    <t>ADVANCED DISPOSAL SERVICES</t>
  </si>
  <si>
    <t>READY MIX USA -LITHONIA PLANT</t>
  </si>
  <si>
    <t>7601 Rock Mountain Rd _x000D_
Lithonia, Georgia 30058</t>
  </si>
  <si>
    <t>READY MIX USA</t>
  </si>
  <si>
    <t>Arlington Limestone Quarry</t>
  </si>
  <si>
    <t>39823, Blakely, Georgia</t>
  </si>
  <si>
    <t>Calhoun</t>
  </si>
  <si>
    <t>Early</t>
  </si>
  <si>
    <t>LTI-Boyd</t>
  </si>
  <si>
    <t>4700 Stalwart Dr _x000D_
Fairburn, Georgia 30213</t>
  </si>
  <si>
    <t>IMS Gear Georgia Inc.</t>
  </si>
  <si>
    <t>1234 Palmour Dr,, Suite B_x000D_
Gainesville, Georgia 30501</t>
  </si>
  <si>
    <t>Jimmy Sanders - Edison</t>
  </si>
  <si>
    <t>265 Enterprise Road_x000D_
Edison, GA  39846</t>
  </si>
  <si>
    <t>Haas Group International, McDonough</t>
  </si>
  <si>
    <t>464 Westridge Pkwy, McDonough, Georgia, 30253</t>
  </si>
  <si>
    <t>Osan Petroleum Company, INC.</t>
  </si>
  <si>
    <t>1167 6th St_x000D_
Macon, Georgia, 31206</t>
  </si>
  <si>
    <t>CONNER INDUSTRIES, INC.</t>
  </si>
  <si>
    <t>CHEP USA</t>
  </si>
  <si>
    <t>6110 US-129 N_x000D_
Jefferson, Georgia 30567</t>
  </si>
  <si>
    <t>ARMACELL</t>
  </si>
  <si>
    <t>351 Thomas Rd _x000D_
Dallas, Georgia 30132</t>
  </si>
  <si>
    <t>High Road Ice Cream &amp; Sorbet</t>
  </si>
  <si>
    <t>1730 W Oak Commons Ct_x000D_
Marietta, Georgia 30062</t>
  </si>
  <si>
    <t>Gray Distribution Services LLC</t>
  </si>
  <si>
    <t>1737 Industrial Dr_x000D_
Ashburn, Georgia 31714</t>
  </si>
  <si>
    <t>Boral Bricks, Inc. - Thompson Mine</t>
  </si>
  <si>
    <t>Lover's Lane_x000D_
Augusta, GA 309001</t>
  </si>
  <si>
    <t>ATEX Inc.</t>
  </si>
  <si>
    <t>2600 W Park Dr, Gainesville, Georgia, 30504</t>
  </si>
  <si>
    <t>MCKENZIE TANK LINE</t>
  </si>
  <si>
    <t>1210 MCKENZIE ROAD_x000D_
ALBANY, GEORGIA 31705</t>
  </si>
  <si>
    <t>Mobile Concrete, Inc. - Baxley</t>
  </si>
  <si>
    <t>151 Copeland St _x000D_
Baxley, Georgia 31513</t>
  </si>
  <si>
    <t>HORTON IRON WORKS, INC.</t>
  </si>
  <si>
    <t>175 Industrial Blvd, Eatonton, GA, 31024</t>
  </si>
  <si>
    <t>Cagle Auto Parts</t>
  </si>
  <si>
    <t>1139 Old Alabama Rd SW_x000D_
Cartersville, Georgia, 30120</t>
  </si>
  <si>
    <t>LanzaTech Freedom Pines Biorefinery, LLC</t>
  </si>
  <si>
    <t>535 Commerce Dr, Soperton, GA, 30457</t>
  </si>
  <si>
    <t>Treutlen</t>
  </si>
  <si>
    <t>QG PRINTING II CORPORATION</t>
  </si>
  <si>
    <t>4301 Evans To Locks Rd_x000D_
Evans, Georgia 30809</t>
  </si>
  <si>
    <t>East Confederate Avenue MSW landfill</t>
  </si>
  <si>
    <t>916 East Confederate Ave., SE_x000D_
Atlanta, GA 30316</t>
  </si>
  <si>
    <t>RACKET TOWN BORROW  PIT</t>
  </si>
  <si>
    <t>RACKET TOWN ROAD_x000D_
VIDALIA, GEORGIA 30474</t>
  </si>
  <si>
    <t>Toombs</t>
  </si>
  <si>
    <t>Tony Bazemore Borrow Pit</t>
  </si>
  <si>
    <t>State Rd 73 &amp; US 301_x000D_
Dover, GA  30424</t>
  </si>
  <si>
    <t>Screven</t>
  </si>
  <si>
    <t>KM Phoenix Holdings - Doraville Terminal #2</t>
  </si>
  <si>
    <t>4064 Winters Chapel Road_x000D_
Doraville, GA 30360</t>
  </si>
  <si>
    <t>Quad Mold &amp; Tool, INc.</t>
  </si>
  <si>
    <t>750 North Price Road_x000D_
Sugar Hill, GA 30518</t>
  </si>
  <si>
    <t>B &amp; D Recycling</t>
  </si>
  <si>
    <t>41 Windy Lake Road_x000D_
Bremen, GA 30110</t>
  </si>
  <si>
    <t>Macon County Recycling</t>
  </si>
  <si>
    <t>265 Hamilton Rd_x000D_
Montezuma, Georgia  31063</t>
  </si>
  <si>
    <t>Breiner Custom Cutting</t>
  </si>
  <si>
    <t>1466 Railroad Ave, Sugar Hill, GA, 30518</t>
  </si>
  <si>
    <t>Mohawk Ind / Aladdin Mfg Calhoun Twisting</t>
  </si>
  <si>
    <t>160 S Industrial Blvd _x000D_
Calhoun, Georgia 30701</t>
  </si>
  <si>
    <t>Gordon</t>
  </si>
  <si>
    <t>Starbucks Manufacturing Co., Georgia Soluble Plant</t>
  </si>
  <si>
    <t>11 Valencia Way_x000D_
Augusta, GA 30906</t>
  </si>
  <si>
    <t>R&amp;R READY MIX &amp; SEPTIC TANK SERVICE</t>
  </si>
  <si>
    <t>5389 HIGHWAY 420 NORTH_x000D_
BOX SPRINGS, GEORGIA 31801</t>
  </si>
  <si>
    <t>Marion</t>
  </si>
  <si>
    <t>SELF RECYCLING - CARTERSVILLE</t>
  </si>
  <si>
    <t>168 Cassville Rd_x000D_
Cartersville, Georgia, 30120</t>
  </si>
  <si>
    <t>Foam Products</t>
  </si>
  <si>
    <t>350 Beamer Rd SW, Calhoun, Georgia, 30701</t>
  </si>
  <si>
    <t>Rotoplas - Georgia</t>
  </si>
  <si>
    <t>560 Golf Course Rd_x000D_
Tallapoosa, Georgia  30176</t>
  </si>
  <si>
    <t>TSV Refurbishing Facility</t>
  </si>
  <si>
    <t>2490 S Main St NW_x000D_
Kennesaw, Georgia, 30144</t>
  </si>
  <si>
    <t>OFS FITEL, LLC</t>
  </si>
  <si>
    <t>1 Brightwave Blvd_x000D_
Carrollton, Georgia 30117</t>
  </si>
  <si>
    <t>RS Trucking Company, Inc.</t>
  </si>
  <si>
    <t>4236 McBrayer Rd_x000D_
Oakwood, Georgia, 30566</t>
  </si>
  <si>
    <t>MARJAC POULTRY, INC FEED MILL &amp; TRUCK SHOP</t>
  </si>
  <si>
    <t>505 Twin Mill Drive_x000D_
Maysville, GA 30558</t>
  </si>
  <si>
    <t>MARJAC POULTRY, INC.</t>
  </si>
  <si>
    <t>Fast Printing</t>
  </si>
  <si>
    <t>6057 New Peachtree Rd_x000D_
Doraville, Georgia, 30340</t>
  </si>
  <si>
    <t>Vanguard National Trailer</t>
  </si>
  <si>
    <t>8 Vanguard Dr_x000D_
Trenton GA 30752</t>
  </si>
  <si>
    <t>International Coatings, Inc.</t>
  </si>
  <si>
    <t>458 Callahan Rd., SE_x000D_
Dalton, GA 30721</t>
  </si>
  <si>
    <t>CATERPILLAR, INC. - ATHENS FACILITY</t>
  </si>
  <si>
    <t>250 DOZER DRIVE_x000D_
BOGART, GA 30622</t>
  </si>
  <si>
    <t>CATERPILLAR, INC.</t>
  </si>
  <si>
    <t>Vienna WWTP LAS #2</t>
  </si>
  <si>
    <t>100 Plant St_x000D_
Vienna, Georgia  31092</t>
  </si>
  <si>
    <t>ACE POLE COMPANY, INC.</t>
  </si>
  <si>
    <t>6352 Timber Ln_x000D_
Blackshear, Georgia, 31516</t>
  </si>
  <si>
    <t>Mobile Concrete, INC. - Nahunta Plant</t>
  </si>
  <si>
    <t>227 Industrial Park Rd _x000D_
Nahunta, Georgia 31553</t>
  </si>
  <si>
    <t>Brantley</t>
  </si>
  <si>
    <t>Fresh Frozen Foods</t>
  </si>
  <si>
    <t>600 Cassidy Road_x000D_
Thomasville, GA 31792</t>
  </si>
  <si>
    <t>BASIC READY MIX - CHICKAMAUGA</t>
  </si>
  <si>
    <t>221 Industrial Dr_x000D_
Chickamauga, Georgia, 30707</t>
  </si>
  <si>
    <t>TDA Mechanical, Inc</t>
  </si>
  <si>
    <t>1074 Martin Luther King Jr Blvd, Columbus, Georgia, 31906</t>
  </si>
  <si>
    <t>Earthstone Countertops, LLC</t>
  </si>
  <si>
    <t>1315 Hancock Ave_x000D_
Gainesville, Georgia 30501</t>
  </si>
  <si>
    <t>Savannah Wood Preserving</t>
  </si>
  <si>
    <t>501 Stiles Ave _x000D_
Savannah, Georgia 31415</t>
  </si>
  <si>
    <t>ROPAK PACKAGING</t>
  </si>
  <si>
    <t>1603 Orchard Hill Rd, Lagrange, Georgia, 30240</t>
  </si>
  <si>
    <t>DieTech Industries, Inc.</t>
  </si>
  <si>
    <t>102 Automation Drive_x000D_
Carrollton, GA 30117</t>
  </si>
  <si>
    <t>PLASTIC RECYCLING FACILITY</t>
  </si>
  <si>
    <t>850 RACCOON CREEK ROAD</t>
  </si>
  <si>
    <t>Chattooga</t>
  </si>
  <si>
    <t>Pyroflex Augusta LLC</t>
  </si>
  <si>
    <t>2529 Newsprint Rd_x000D_
Augusta, Georgia  30906</t>
  </si>
  <si>
    <t>Mineral Springs POTW</t>
  </si>
  <si>
    <t>55 Derring Cir_x000D_
Newnan, Georgia 30263</t>
  </si>
  <si>
    <t>BRITT WATERS ROAD TRANSFER STATION</t>
  </si>
  <si>
    <t>131 Britt Waters Rd NW_x000D_
Milledgeville, Georgia  31061</t>
  </si>
  <si>
    <t>Baldwin</t>
  </si>
  <si>
    <t>SONOCO RECYCLING - SAVANNAH</t>
  </si>
  <si>
    <t>1926 W Gwinnett St _x000D_
Savannah, Georgia 31415</t>
  </si>
  <si>
    <t>Chattooga &amp; Chickamauga Railway</t>
  </si>
  <si>
    <t>413 W Villanow St_x000D_
La Fayette, Georgia, 30728</t>
  </si>
  <si>
    <t>ROLLING FRITO LAY SALES, LP - JESUP BIN</t>
  </si>
  <si>
    <t>2600 SAVANNAH HIGHWAY_x000D_
JESUP, GA  30043</t>
  </si>
  <si>
    <t>Gray &amp; White Used Parts Co</t>
  </si>
  <si>
    <t>733 Cross Plains Hulett Rd, Carrollton, GA, 30116</t>
  </si>
  <si>
    <t>Cloud Springs Road Mine</t>
  </si>
  <si>
    <t>699 Highway 41 _x000D_
Ringgold, Georgia 30736</t>
  </si>
  <si>
    <t>SOUTHERN IONICS MISSION MINE SOUTH</t>
  </si>
  <si>
    <t>BACHLOTT BREAK ROAD_x000D_
NAHUNTA, GA 31553</t>
  </si>
  <si>
    <t>EVANS AUTO &amp; TRUCK SALES</t>
  </si>
  <si>
    <t>4024 ROCKMART ROAD SE_x000D_
SILVER CREEK,  GA 30173</t>
  </si>
  <si>
    <t>Evans</t>
  </si>
  <si>
    <t>FIA Borrow Pit</t>
  </si>
  <si>
    <t>3.9 miles W of SR 119 and US 17</t>
  </si>
  <si>
    <t>Bacter Basics of Savannah</t>
  </si>
  <si>
    <t>1901 Louisville Rd _x000D_
Savannah, Georgia 31415</t>
  </si>
  <si>
    <t>Kubota Manufacturing of America - Gateway</t>
  </si>
  <si>
    <t>3551 Kubota Way_x000D_
Gainesville, GA 30507</t>
  </si>
  <si>
    <t>MARTIN MARIETTA JUNCTION CITY QUARRY</t>
  </si>
  <si>
    <t>5291 Junction City Hwy_x000D_
Junction City, Georgia  31812</t>
  </si>
  <si>
    <t>Talbot</t>
  </si>
  <si>
    <t>MARTIN MARIETTA</t>
  </si>
  <si>
    <t>Bennett Graphics</t>
  </si>
  <si>
    <t>125 Royal Woods Ct SW, #100_x000D_
Tucker, Georgia, 30084</t>
  </si>
  <si>
    <t>DIXON MINE</t>
  </si>
  <si>
    <t>C.T. LORD HWY_x000D_
IRWINTON, GA  31042</t>
  </si>
  <si>
    <t>CITY OF TOCCOA WPCP - EASTANOLLEE</t>
  </si>
  <si>
    <t>1607 Rose Lane_x000D_
Toccoa, Georgia, 30577</t>
  </si>
  <si>
    <t>Stephens</t>
  </si>
  <si>
    <t>R and L Carriers</t>
  </si>
  <si>
    <t>2975 Forest Pkwy _x000D_
Ellenwood, Georgia 30294</t>
  </si>
  <si>
    <t>Curtis 1000</t>
  </si>
  <si>
    <t>1725 Breckinridge Parkway_x000D_
Duluth, GA 30096</t>
  </si>
  <si>
    <t>3060 SOUTH PARK BLVD_x000D_
ELLENWOOD, GA 30294</t>
  </si>
  <si>
    <t>COLOR IMAGING, INC.</t>
  </si>
  <si>
    <t>4350 Peachtree Industrial Blvd, #100_x000D_
Peachtree Corners, Georgia  30071</t>
  </si>
  <si>
    <t>Dexerials America Corporation</t>
  </si>
  <si>
    <t>215 Satellite Blvd NE, Suite 400_x000D_
Suwanee, Georgia, 30024</t>
  </si>
  <si>
    <t>Vulcan Materials Company - Duluth Concrete Plant</t>
  </si>
  <si>
    <t>3955 Buford Hwy NW_x000D_
Duluth, Georgia 30096</t>
  </si>
  <si>
    <t>Bob's Auto Salvage</t>
  </si>
  <si>
    <t>3171 Patton Rd _x000D_
Griffin, Georgia 30224</t>
  </si>
  <si>
    <t>Pike</t>
  </si>
  <si>
    <t>Georgia Concrete Supply</t>
  </si>
  <si>
    <t>82 American Way _x000D_
Dawsonville, Georgia 30534</t>
  </si>
  <si>
    <t>Dawson</t>
  </si>
  <si>
    <t>Thomas Concrete Jasper Plant</t>
  </si>
  <si>
    <t>615 Gennett Drive_x000D_
Jasper, GA 30143</t>
  </si>
  <si>
    <t>MeadWestvaco Packaging Systems, LLC Smyrna, GA (SES)</t>
  </si>
  <si>
    <t>4850 North Church Lane, Suite 102_x000D_
Smyrna, GA 30080</t>
  </si>
  <si>
    <t>Milacron</t>
  </si>
  <si>
    <t>1057 Vijay Dr, Chamblee, Georgia, 30341</t>
  </si>
  <si>
    <t>Turkan Tailor Shop</t>
  </si>
  <si>
    <t>1 Labrador Ct_x000D_
Columbus, Georgia  31909</t>
  </si>
  <si>
    <t>STEWARD MACHINE COMPANY</t>
  </si>
  <si>
    <t>2431 Airport Rd _x000D_
Bainbridge, Georgia 39817</t>
  </si>
  <si>
    <t>Thomas Concrete of Georgia - Cumming</t>
  </si>
  <si>
    <t>2009 Ronald Reagan Pkwy _x000D_
Atlanta, Georgia 30339</t>
  </si>
  <si>
    <t>FED EX GROUND - NORCROSS</t>
  </si>
  <si>
    <t>6265 Atlantic Blvd _x000D_
Norcross, Georgia 30071</t>
  </si>
  <si>
    <t>Woodard Holland Hodges Road Pit</t>
  </si>
  <si>
    <t>1863 Hodges Rd _x000D_
Hinesville, Georgia 31313</t>
  </si>
  <si>
    <t>BLACKLIDGE EMULSIONS - PLANT 12</t>
  </si>
  <si>
    <t>8000 HUEY ROAD_x000D_
DOUGLASVILLE, GA 30134</t>
  </si>
  <si>
    <t>Tommy A. Rollins Borrow Pit</t>
  </si>
  <si>
    <t>06 miles East of US 1 and Cedar Crossing Road</t>
  </si>
  <si>
    <t>Middle Georgia Regional Airport</t>
  </si>
  <si>
    <t>1000 Terminal Drive_x000D_
Macon, GA 31297</t>
  </si>
  <si>
    <t>Ricoh Electronics, Inc - Buford</t>
  </si>
  <si>
    <t>1735 Satellite Blvd, Buford, Georgia, 30518</t>
  </si>
  <si>
    <t>FLAMBEAU, INC.</t>
  </si>
  <si>
    <t>1330 Atlanta Hwy_x000D_
Madison, Georgia, 30650</t>
  </si>
  <si>
    <t>COLONEL'S ISLAND TERMINAL EXPANSION</t>
  </si>
  <si>
    <t>1100 Bay St_x000D_
Brunswick, Georgia, 31520</t>
  </si>
  <si>
    <t>American Disposal Services</t>
  </si>
  <si>
    <t>3255 Heritage Drive_x000D_
Kennesaw, GA 30144</t>
  </si>
  <si>
    <t>Ernie Green Industries - EGI</t>
  </si>
  <si>
    <t>1371 Quality Way_x000D_
Austell, GA 30168</t>
  </si>
  <si>
    <t>Honeywell Aerospace and Defense</t>
  </si>
  <si>
    <t>660 Engineering Drive_x000D_
Norcross, GA 30092</t>
  </si>
  <si>
    <t>Air Evac Base 102</t>
  </si>
  <si>
    <t>661 County Farm Road_x000D_
Dublin, GA 31021</t>
  </si>
  <si>
    <t>Boggy Bay Dirt Pit</t>
  </si>
  <si>
    <t>1042 Sand Hill Rd_x000D_
Guyton, Georgia, 31312</t>
  </si>
  <si>
    <t>HEH Paving Asphalt Plant</t>
  </si>
  <si>
    <t>3384 Almand Rd SE _x000D_
Atlanta, Georgia 30316</t>
  </si>
  <si>
    <t>STEWART VFD RECYCLING CENTER</t>
  </si>
  <si>
    <t>14645 HIGHWAY 36_x000D_
COVINGTON, GA 30014</t>
  </si>
  <si>
    <t>MOBILE CONCRETE, INC - ALLENHURST PLANT</t>
  </si>
  <si>
    <t>222 Dunlevie Rd, Allenhurst, GA, 31301</t>
  </si>
  <si>
    <t>Mondelez Global, LLC</t>
  </si>
  <si>
    <t>6710 Oakley Industrial Blvd, Union City, Georgia, 30291</t>
  </si>
  <si>
    <t>Self Recycling - Talking Rock</t>
  </si>
  <si>
    <t>78 Stanley Dr, Talking Rock, Georgia, 30175</t>
  </si>
  <si>
    <t>Trox USA, Inc</t>
  </si>
  <si>
    <t>4305 Settingdown Cir_x000D_
Cumming, Georgia  30028</t>
  </si>
  <si>
    <t>Blue Bird South</t>
  </si>
  <si>
    <t>6144 US-341 _x000D_
Fort Valley, Georgia 31030</t>
  </si>
  <si>
    <t>Big Creek Foods LLC</t>
  </si>
  <si>
    <t>2637 White Sulphur Rd_x000D_
Gainesville, Georgia  30501</t>
  </si>
  <si>
    <t>Smallwood Auto Parts</t>
  </si>
  <si>
    <t>1172 Field Rd NW_x000D_
Atlanta, Georgia  30318</t>
  </si>
  <si>
    <t>Cedar Mountain Rd Transfer Station</t>
  </si>
  <si>
    <t>1730 County Services Rd_x000D_
Douglasville, Georgia, 30134</t>
  </si>
  <si>
    <t>TriMX Recycling, LLC</t>
  </si>
  <si>
    <t>2730 Weaver Rd_x000D_
Macon, Georgia  31217</t>
  </si>
  <si>
    <t>1000 Halsey Avenue SE_x000D_
Marietta, GA 30060-5099</t>
  </si>
  <si>
    <t>FORSYTH RECYCLING CENTER</t>
  </si>
  <si>
    <t>652 W Main St_x000D_
Forsyth, Georgia, 31029</t>
  </si>
  <si>
    <t>Brown-Criswell Mine</t>
  </si>
  <si>
    <t>GA Highway 112 South_x000D_
Toomsboro, GA  31090</t>
  </si>
  <si>
    <t>Asset Recycling and Recovery LLC</t>
  </si>
  <si>
    <t>5400 Westpark Dr SW_x000D_
Atlanta, Georgia, 30336</t>
  </si>
  <si>
    <t>Country Home Bakers</t>
  </si>
  <si>
    <t>720 Metropolitan Pkwy SW _x000D_
Atlanta, Georgia 30310</t>
  </si>
  <si>
    <t>Allied Metal Recycling - Cordele</t>
  </si>
  <si>
    <t>140 Drayton Ln_x000D_
Cordele, Georgia, 31015</t>
  </si>
  <si>
    <t>Lance Used Auto Parts Inc. - Lawrenceville</t>
  </si>
  <si>
    <t>375 Maltbie St _x000D_
Lawrenceville, Georgia 30046</t>
  </si>
  <si>
    <t>Garratt-Callahan Company</t>
  </si>
  <si>
    <t>100 Fisk Drive_x000D_
Atlanta, GA 30336</t>
  </si>
  <si>
    <t>North American Container Corp</t>
  </si>
  <si>
    <t>270 Johnson Lake Rd SE_x000D_
Adairsville, Georgia  30103</t>
  </si>
  <si>
    <t>Best Buy Distribution Center #718</t>
  </si>
  <si>
    <t>1605 Broadmoor Blvd_x000D_
Buford, Ga 30518</t>
  </si>
  <si>
    <t>Ego North America Inc.</t>
  </si>
  <si>
    <t>83 Hillwood Cir_x000D_
Newnan, Georgia, 30263</t>
  </si>
  <si>
    <t>Black's Deer Processing</t>
  </si>
  <si>
    <t>555 Morgan Mill Rd_x000D_
Senoia, Georgia 30276</t>
  </si>
  <si>
    <t>CONTECH ENGINEERED SOLUTIONS, LLC</t>
  </si>
  <si>
    <t>1480 General Arts Rd NW_x000D_
Conyers, Georgia, 30012</t>
  </si>
  <si>
    <t>MADRAS QUARRY</t>
  </si>
  <si>
    <t>256 ELZIE JOHNSON ROAD_x000D_
NEWNAN, GA 30265</t>
  </si>
  <si>
    <t>SAVANNAH DC</t>
  </si>
  <si>
    <t>12 SOUTHERN OAKS DRIVE_x000D_
SAVANNAH, GA  31405</t>
  </si>
  <si>
    <t>7900 Troon Circle_x000D_
Suite #104_x000D_
Austell, GA 30168</t>
  </si>
  <si>
    <t>Consolidated Container Company - Dusquesne Dr</t>
  </si>
  <si>
    <t>6220 Duquesne Dr SW_x000D_
Atlanta, Georgia  30336</t>
  </si>
  <si>
    <t>MCKENZIE TANK LINES, JESUP</t>
  </si>
  <si>
    <t>165 DOCTORTOWN ROAD_x000D_
JESUP, GEORGIA 31545</t>
  </si>
  <si>
    <t>TUCKER CONCRETE PLANT</t>
  </si>
  <si>
    <t>2201 Moon St, Tucker, GA, 30084</t>
  </si>
  <si>
    <t>Dorchester Borrow Pit</t>
  </si>
  <si>
    <t>350 feet Southeast on Islands Highway from intersection with Brigdon rd_x000D_
Midway, Geogia  31320</t>
  </si>
  <si>
    <t>SHEPHERD MINE</t>
  </si>
  <si>
    <t>HIGHWAY 112_x000D_
TOOMSBORO, GA  31090</t>
  </si>
  <si>
    <t>LINDE GAS NORTH AMERICA LLC - UNION CITY FACILITY</t>
  </si>
  <si>
    <t>7390 Graham Rd _x000D_
Fairburn, Georgia 30213</t>
  </si>
  <si>
    <t>For Sale By Owner and Builder</t>
  </si>
  <si>
    <t>1314 Biggers Rd_x000D_
Columbus, Georgia  31904</t>
  </si>
  <si>
    <t>M-94 MINE</t>
  </si>
  <si>
    <t>RIGGINS MILL ROAD_x000D_
DRY BRANCH, GA  31020</t>
  </si>
  <si>
    <t>Twiggs</t>
  </si>
  <si>
    <t>PATTERSON SERVICES, INC</t>
  </si>
  <si>
    <t>6330 Riverview Rd SE _x000D_
Mableton, Georgia 30126</t>
  </si>
  <si>
    <t>BALDWIN FEED MILL #2</t>
  </si>
  <si>
    <t>5282 GAINESVILLE HIGHWAY_x000D_
BALDWIN, GA 30511</t>
  </si>
  <si>
    <t>Habersham</t>
  </si>
  <si>
    <t>Clariant Corpoation</t>
  </si>
  <si>
    <t>3023 Mayo Street, SE_x000D_
Dalton, GA 30720</t>
  </si>
  <si>
    <t>Reserve Alloys, LLC - Atlanta Facility</t>
  </si>
  <si>
    <t>2989 Humphries Hill Rd_x000D_
Austell, Georgia  30106</t>
  </si>
  <si>
    <t>TIC Fabrication Yard</t>
  </si>
  <si>
    <t>1818 W Gwinnett St_x000D_
Savannah, Georgia, 31415</t>
  </si>
  <si>
    <t>Watts Road Landfill</t>
  </si>
  <si>
    <t>1144 Field Rd NW _x000D_
Atlanta, Georgia 30318</t>
  </si>
  <si>
    <t>Allnex USA Inc.</t>
  </si>
  <si>
    <t>9005 Westside Parkway_x000D_
Alpharetta, GA 30009</t>
  </si>
  <si>
    <t>Yellowstone Mining Company</t>
  </si>
  <si>
    <t>255 Paga Mine Rd SE, Cartersville, Georgia, 30120</t>
  </si>
  <si>
    <t>Vacumet Metallized Plastic</t>
  </si>
  <si>
    <t>7929 Troon Cir _x000D_
Austell, Georgia 30168</t>
  </si>
  <si>
    <t>Design Packaging Inc.</t>
  </si>
  <si>
    <t>6479 Chupp Rd_x000D_
Lithonia, Georgia  30058</t>
  </si>
  <si>
    <t>Mallen Industries</t>
  </si>
  <si>
    <t>6836 Jimmy Carter Blvd_x000D_
Norcross, Georgia  30071</t>
  </si>
  <si>
    <t>Sierra International Machinery</t>
  </si>
  <si>
    <t>15 Great Southern Way_x000D_
Jesup, GA 31545</t>
  </si>
  <si>
    <t>ADS - FORSYTH CO MATERIALS RECOVERY FACILITIY</t>
  </si>
  <si>
    <t>5670 Shirlee Industrial Way N_x000D_
Alpharetta, Georgia, 30004</t>
  </si>
  <si>
    <t>PREFERRED COMPOUNDING</t>
  </si>
  <si>
    <t>NFI NDC 2003</t>
  </si>
  <si>
    <t>400 Fort Howard Rd_x000D_
Rincon, Georgia 31326</t>
  </si>
  <si>
    <t>Caravel (DBA Georgia Transformer Corp.)</t>
  </si>
  <si>
    <t>2789 GA Highway 21 S_x000D_
Rincon, Georgia, 31326</t>
  </si>
  <si>
    <t>ARCILLA BROOKS MINE</t>
  </si>
  <si>
    <t>CES Augusta</t>
  </si>
  <si>
    <t>3920 Goshen Industrial Blvd_x000D_
Augusta, Georgia, 30906</t>
  </si>
  <si>
    <t>Masada Bakery</t>
  </si>
  <si>
    <t>1500 Oakbrook Drive_x000D_
Norcross, GA 30093</t>
  </si>
  <si>
    <t>DAYTON SUPERIOR CORPORATION</t>
  </si>
  <si>
    <t>1372 JESSE CRONIC ROAD_x000D_
BRASELTON, GA  30517</t>
  </si>
  <si>
    <t>TURKEY RUN MSWL BORROW PIT #1</t>
  </si>
  <si>
    <t>7144 Lone Oak Rd_x000D_
Hogansville, Georgia 30230</t>
  </si>
  <si>
    <t>Trident Seafoods Carrolton Facility</t>
  </si>
  <si>
    <t>100 Jeery Dowd Dr_x000D_
Carrolton, Georgia 30117</t>
  </si>
  <si>
    <t>Norton West mine</t>
  </si>
  <si>
    <t>Hwy 88_x000D_
Wrens, Georgia 30833</t>
  </si>
  <si>
    <t>MONROE RECYCLING, LLC</t>
  </si>
  <si>
    <t>180 Vine St _x000D_
Monroe, Georgia 30655</t>
  </si>
  <si>
    <t>Grenzebach Corp</t>
  </si>
  <si>
    <t>10 Herring Rd_x000D_
Newnan, Georgia  30265</t>
  </si>
  <si>
    <t>THIELE KAOLIN EVANS BUILDING</t>
  </si>
  <si>
    <t>723 LOOS DRIVE_x000D_
SANDERSVILLE, GA  31082</t>
  </si>
  <si>
    <t>Mando America Corpoation - G1</t>
  </si>
  <si>
    <t>955 Meriwether Park Drive_x000D_
Hogansville, GA 30230</t>
  </si>
  <si>
    <t>LITHONIA CONCRETE PLANT</t>
  </si>
  <si>
    <t>7728 Old Covington Hwy, Lithonia, GA, 30058</t>
  </si>
  <si>
    <t>Judy Harper Borrow Pit</t>
  </si>
  <si>
    <t>800 LF Northwest of SR 169 and Chapman Plantation Road Intersection_x000D_
Jesup GA 31545</t>
  </si>
  <si>
    <t>Flint Group</t>
  </si>
  <si>
    <t>1155 Allgood Rd, Marietta, Georgia, 30062</t>
  </si>
  <si>
    <t>B-H Transfer Co.</t>
  </si>
  <si>
    <t>750 Sparta Road_x000D_
Sanderville GA 31082</t>
  </si>
  <si>
    <t>LKQ Fayetteville</t>
  </si>
  <si>
    <t>155 Roberts Road_x000D_
Fayetteville, GA 30214</t>
  </si>
  <si>
    <t>Hollingsworth Concrete Products Inc.</t>
  </si>
  <si>
    <t>920 Kingsbridge Rd _x000D_
Carrollton, Georgia 30117</t>
  </si>
  <si>
    <t>East Coast Terminal, Co.</t>
  </si>
  <si>
    <t>Marine Terminal Drive_x000D_
Savannah, GA 31401</t>
  </si>
  <si>
    <t>MCCARTHY IMPROVEMENT CO - AIRPORT PLANT</t>
  </si>
  <si>
    <t>1474 Sullivan Rd _x000D_
Atlanta, Georgia 30337</t>
  </si>
  <si>
    <t>Advanced Metal and Welding</t>
  </si>
  <si>
    <t>6721 Discovery Blvd _x000D_
Mableton, GA 30126</t>
  </si>
  <si>
    <t>2775 Mechanicsville Rd _x000D_
Norcross, GA 30071</t>
  </si>
  <si>
    <t>Rl Sutton WRF</t>
  </si>
  <si>
    <t>5175 S Atlanta Rd SE_x000D_
Smyrna, Georgia 30080</t>
  </si>
  <si>
    <t>ADVANCED DISPOSAL SERVICES - UNION COUNTY TRANSFER STATION</t>
  </si>
  <si>
    <t>1226 Deep South Farm Rd_x000D_
Blairsville, Georgia, 30512</t>
  </si>
  <si>
    <t>Union</t>
  </si>
  <si>
    <t>Chemence Medical Products Inc.</t>
  </si>
  <si>
    <t>200 Technology Dr_x000D_
Alpharetta, Georgia, 30005</t>
  </si>
  <si>
    <t>Rivera Parts Supplier, Inc. - Barnesville</t>
  </si>
  <si>
    <t>407 Industrial Road_x000D_
Barnesville, GA 30204</t>
  </si>
  <si>
    <t>HALL &amp; SONS RECYCLING</t>
  </si>
  <si>
    <t>83 Wade Rd SW_x000D_
Taylorsville, GA, 30178</t>
  </si>
  <si>
    <t>Amazon.com.dedc, LLC (ATL 6)</t>
  </si>
  <si>
    <t>4200 N Commerce Dr_x000D_
East Point, Georgia, 30344</t>
  </si>
  <si>
    <t>Darling ingredients Inc.</t>
  </si>
  <si>
    <t>170 Fred Hurley Rd NW_x000D_
Calhoun, Georgia 30701</t>
  </si>
  <si>
    <t>Darling Ingredients Inc.</t>
  </si>
  <si>
    <t>WOLF CREEK BORROW AREAS NO. 1&amp; 2</t>
  </si>
  <si>
    <t>911 LANDFILL ROAD_x000D_
DRY BRANCH, GA  31020</t>
  </si>
  <si>
    <t>EZ Pak LLC</t>
  </si>
  <si>
    <t>205 Apex Dr_x000D_
Jefferson, Georgia, 30549</t>
  </si>
  <si>
    <t>Roberta Mine - Atlanta Sand and Supply</t>
  </si>
  <si>
    <t>740 Sand Pit Rd _x000D_
Roberta, Georgia 31078</t>
  </si>
  <si>
    <t>Crawford</t>
  </si>
  <si>
    <t>E.R. SNELL - ATHENS ASPHALT PLANT</t>
  </si>
  <si>
    <t>1002 WINTERVILLE RD_x000D_
ATHENS, GA  30605</t>
  </si>
  <si>
    <t>LANCE USED AUTO PARTS, INC.</t>
  </si>
  <si>
    <t>5545 New Franklin Church Rd _x000D_
Canon, Georgia 30520</t>
  </si>
  <si>
    <t>CITY OF CARROLLTON - WASTEWATER TREATEMENT PLANT</t>
  </si>
  <si>
    <t>501 Stadium Dr, _x000D_
Carrollton Georgia, 30117</t>
  </si>
  <si>
    <t>Amazon.com.dedc, LLC (ATL8)</t>
  </si>
  <si>
    <t>2201 Thornton Rd_x000D_
Lithia Springs, Georgia, 30122</t>
  </si>
  <si>
    <t>Tift</t>
  </si>
  <si>
    <t>Columbia County Fleet Services/Central Shop</t>
  </si>
  <si>
    <t>2263 County Camp Road_x000D_
Appling, GA 30802</t>
  </si>
  <si>
    <t>Sunvia Inc.</t>
  </si>
  <si>
    <t>5775 Peachtree Industrial Blvd_x000D_
Norcross, Georgia  30092</t>
  </si>
  <si>
    <t>Davis and Sons Recycling</t>
  </si>
  <si>
    <t>8736 US Highway 27 E,_x000D_
Hamilton, Georgia  31811</t>
  </si>
  <si>
    <t>Harris</t>
  </si>
  <si>
    <t>Polymer Sciences, Inc</t>
  </si>
  <si>
    <t>5800 Wheaton Dr SW_x000D_
Atlanta, Georgia  30336</t>
  </si>
  <si>
    <t>Savannah - Dean Forest Rd Landfill</t>
  </si>
  <si>
    <t>1325 Dean Forest Rd_x000D_
Savannah, Georgia  31405</t>
  </si>
  <si>
    <t>Southern Pik-A-Part of Columbus, LLC</t>
  </si>
  <si>
    <t>281 Brennan Rd _x000D_
Columbus, Georgia 31903</t>
  </si>
  <si>
    <t>CARPET SYSTEMS</t>
  </si>
  <si>
    <t>2871 Five Springs Rd_x000D_
Dalton, Georgia, 30720</t>
  </si>
  <si>
    <t>MORGAN LAKES BORROW PIT</t>
  </si>
  <si>
    <t>0 JIMMY DELOACH PKWY_x000D_
GARDEN CITY, GA 31408</t>
  </si>
  <si>
    <t>Air Evac Base 112-B</t>
  </si>
  <si>
    <t>827 Old Bremen Rd, Carrollton, Georgia, 30117</t>
  </si>
  <si>
    <t>XL BRANDS</t>
  </si>
  <si>
    <t>198 Nexus Dr _x000D_
Dalton, Georgia 30721</t>
  </si>
  <si>
    <t>Red Hare Brewing Company LLC</t>
  </si>
  <si>
    <t>1998 Delk Industrial Blvd SE, Marietta, Georgia, 30067</t>
  </si>
  <si>
    <t>CITY OF VILLA RICA -TALLAPOOSA WEST WPCP</t>
  </si>
  <si>
    <t>185 Barber Industrial Ct_x000D_
Villa Rica, Georgia, 30180</t>
  </si>
  <si>
    <t>THE SCRUGGS COMPANY - HAHIRA</t>
  </si>
  <si>
    <t>4679 Old US-41 N _x000D_
Hahira, Georgia 31632</t>
  </si>
  <si>
    <t>MOHAWK - TIFTON</t>
  </si>
  <si>
    <t>7782 Magnolia Industrial Blvd_x000D_
Tifton, Georgia  31794</t>
  </si>
  <si>
    <t>Exit 29 WPCP</t>
  </si>
  <si>
    <t>391 South Port Pkwy_x000D_
Brunswick, Georgia 31523</t>
  </si>
  <si>
    <t>Clayton International Inc.</t>
  </si>
  <si>
    <t>307 Dividend Dr_x000D_
Peachtree City, Georgia  30269</t>
  </si>
  <si>
    <t>BLAIRSVILLE QUARRY</t>
  </si>
  <si>
    <t>365 ROCK ROAD_x000D_
BLAIRSVILLE, GA 30512</t>
  </si>
  <si>
    <t>LKQ EVANS HEAVY TRUCK PARTS</t>
  </si>
  <si>
    <t>1271 Bethany Church Rd SW_x000D_
Crawfordville, Georgia  30631</t>
  </si>
  <si>
    <t>Taliaferro</t>
  </si>
  <si>
    <t>ADS Solid Waste, SE, Inc. - Cordele</t>
  </si>
  <si>
    <t>809 E 11th Ave_x000D_
Cordele, Georgia  31015</t>
  </si>
  <si>
    <t>VEOLIA ES SOLID WASTE SOUTHEAST, INC.</t>
  </si>
  <si>
    <t>Latham Pool Products, Inc.</t>
  </si>
  <si>
    <t>605 Satellite Blvd., Suite 100_x000D_
Suwanee, GA 30024</t>
  </si>
  <si>
    <t>LEE COUNTY PUBLIC WORKS AND LANDFILL</t>
  </si>
  <si>
    <t>759 Ga Highway 32 E, Leesburg, GA, 31763</t>
  </si>
  <si>
    <t>MCGIBONEY ROAD RECYCLING CENTER</t>
  </si>
  <si>
    <t>518 MCGIBONEY ROAD_x000D_
COVINGTON, GA 30014</t>
  </si>
  <si>
    <t>W.R. MEADOWS OF GEORGIA</t>
  </si>
  <si>
    <t>100 Riverside Dr SW _x000D_
Cartersville, Georgia 30120</t>
  </si>
  <si>
    <t>River Ridge Borrow Area</t>
  </si>
  <si>
    <t>1820 Ball Ground Highway_x000D_
Canton, GA 30114</t>
  </si>
  <si>
    <t>Braselton Water Pollution Control Plant</t>
  </si>
  <si>
    <t>1541 Josh Pirkle Road_x000D_
Braselton, GA 30517</t>
  </si>
  <si>
    <t>Decostar Distribution Center</t>
  </si>
  <si>
    <t>134 E Luke Rd_x000D_
Temple, Georgia, 30179</t>
  </si>
  <si>
    <t>EQ Augusta Inc (US Ecology)</t>
  </si>
  <si>
    <t>LITHIA SPRINGS ASPHALT PLANT</t>
  </si>
  <si>
    <t>1408 N County Line Rd _x000D_
Lithia Springs, Georgia 30122</t>
  </si>
  <si>
    <t>Ready Pac Foods Inc.</t>
  </si>
  <si>
    <t>148 Riverview Park Rd _x000D_
Jackson, Georgia 30233</t>
  </si>
  <si>
    <t>Butts</t>
  </si>
  <si>
    <t>Pull-A-Part LLC. - Stone Mountain</t>
  </si>
  <si>
    <t>4605 Stonegate Industrial Blvd _x000D_
Stone Mountain, Georgia 30083</t>
  </si>
  <si>
    <t>400 Waste and Scrap</t>
  </si>
  <si>
    <t>63 Day Rd_x000D_
Dawsonville, Georgia  30534</t>
  </si>
  <si>
    <t>ATLANTIX GLOBAL SYSTEMS</t>
  </si>
  <si>
    <t>1 SUN COURT_x000D_
NORCROSS, GA 30092</t>
  </si>
  <si>
    <t>Industrial Insulation Group</t>
  </si>
  <si>
    <t>2100 Line St_x000D_
Brunswick, GA, 31520</t>
  </si>
  <si>
    <t>Boral Bricks Inc- Augusta Mine (Merry Mine)</t>
  </si>
  <si>
    <t>Merry Mining Haul Road_x000D_
Augusta, GA 30903</t>
  </si>
  <si>
    <t>Covanta Environmental Solutions - Augusta</t>
  </si>
  <si>
    <t>3920 Goshen Industrial Blvd_x000D_
Augusta, Georgia 30906</t>
  </si>
  <si>
    <t>Record Retention Services, Inc.</t>
  </si>
  <si>
    <t>5120 Hamilton Rd., Columbus, GA 31904</t>
  </si>
  <si>
    <t>GENESSE &amp; WYOMING, INC. - DAWSON</t>
  </si>
  <si>
    <t>699 Martin Luther King Jr Dr _x000D_
Dawson, Georgia 39842</t>
  </si>
  <si>
    <t>Dewtex, Inc.</t>
  </si>
  <si>
    <t>1903 Clary Conn, Eastanollee, Georgia, 30538</t>
  </si>
  <si>
    <t>CW MATTHEWS - DAHLONEGA ASPHALT PLANT</t>
  </si>
  <si>
    <t>1149 RED OAK FLATS RD_x000D_
DAHLONEGA, GA 30533</t>
  </si>
  <si>
    <t>Lumpkin</t>
  </si>
  <si>
    <t>CW MATTHEWS</t>
  </si>
  <si>
    <t>ADAMS CIRCLE RECYCLING CENTER</t>
  </si>
  <si>
    <t>2010 ADAMS CIRCLE_x000D_
COVINGTON, GA 30014</t>
  </si>
  <si>
    <t>Southeastern Metals &amp; Recycling</t>
  </si>
  <si>
    <t>2381 Highway 123, Toccoa, Georgia, 30577</t>
  </si>
  <si>
    <t>Peach Co. Schools Transportation Facility</t>
  </si>
  <si>
    <t>1000 Tulip Drive, Fort Valley, GA  31030</t>
  </si>
  <si>
    <t>Ball Corp LLC</t>
  </si>
  <si>
    <t>110 Ball Dr_x000D_
Rome, Georgia 30161</t>
  </si>
  <si>
    <t>Nestle Distribution Center</t>
  </si>
  <si>
    <t>2410 Tech Center Parkway NE_x000D_
Lawrenceville GA 30043</t>
  </si>
  <si>
    <t>Steam-Co., LLC</t>
  </si>
  <si>
    <t>517 Springhead Church Rd _x000D_
Willacoochee, Georgia 31650</t>
  </si>
  <si>
    <t>Atkinson</t>
  </si>
  <si>
    <t>MAPEI CORPORATION</t>
  </si>
  <si>
    <t>2424 Abutment Rd _x000D_
Dalton, Georgia 30721</t>
  </si>
  <si>
    <t>Amazon.com DEDC, LLC (UGA2)</t>
  </si>
  <si>
    <t>2160 Breckinridge Blvd_x000D_
Lawrenceville, Georgia 30043</t>
  </si>
  <si>
    <t>Shared Mail Acquisitions LLC dba Doodad</t>
  </si>
  <si>
    <t>7990 D Second Flags Drive_x000D_
Austell, GA 30168</t>
  </si>
  <si>
    <t>Meggit Training Systems</t>
  </si>
  <si>
    <t>296 Brogdon Rd _x000D_
Suwanee, GA 30024</t>
  </si>
  <si>
    <t>Atlanta Rod &amp; Manufacturing, Inc.</t>
  </si>
  <si>
    <t>144 Schokbeton Rd, Lavonia, Georgia, 30553</t>
  </si>
  <si>
    <t>GRAPHIC PACKAGING INTERNATIONAL</t>
  </si>
  <si>
    <t>905 WEST PERRY PARKWAY_x000D_
PERRY, GA 31069</t>
  </si>
  <si>
    <t>H &amp; W Transfer</t>
  </si>
  <si>
    <t>404 South Furnace Street_x000D_
Cedartown, GA 30125</t>
  </si>
  <si>
    <t>H &amp; S Precision Products Inc.</t>
  </si>
  <si>
    <t>355 Brogdon Rd, _x000D_
Suite 203_x000D_
Suwanee, Georgia 30024</t>
  </si>
  <si>
    <t>GEORGIA BLENDING</t>
  </si>
  <si>
    <t>200 Tucker Rd_x000D_
Valdosta, Georgia, 31601</t>
  </si>
  <si>
    <t>IMMUCOR, INC.</t>
  </si>
  <si>
    <t>3130 GATEWAY DRIVE_x000D_
NORCROSS, GA  30091</t>
  </si>
  <si>
    <t>Scruggs Co - Cook Co</t>
  </si>
  <si>
    <t>321 Ross Rd _x000D_
Lenox, Georgia 31637</t>
  </si>
  <si>
    <t>Heritage Bag Company</t>
  </si>
  <si>
    <t>8096 E Highway 78_x000D_
Villa Rica, Georgia  30180</t>
  </si>
  <si>
    <t>Macon Downtown Airport</t>
  </si>
  <si>
    <t>2725 Herbert Smart Airport Road_x000D_
Macon, GA 31217</t>
  </si>
  <si>
    <t>King America Finishing, Inc. - Loblolly Facility</t>
  </si>
  <si>
    <t>6644 Old River Rd._x000D_
Statesboro, GA 30461</t>
  </si>
  <si>
    <t>Arcilla Ross Bentley Mine</t>
  </si>
  <si>
    <t>9474 Highway 57, McIntyre, GA 31054</t>
  </si>
  <si>
    <t>REPUBLIC SERVICES - MCDONOUGH</t>
  </si>
  <si>
    <t>1405 MEREDITH PARK DRIVE_x000D_
MCDONOUGH, GA 30253</t>
  </si>
  <si>
    <t>Petco Distribution Center #396 Annex</t>
  </si>
  <si>
    <t>900 Highway 124_x000D_
Braselton, Georgia 30517</t>
  </si>
  <si>
    <t>Don F. Reames Pit #2 - Reames Construction Company</t>
  </si>
  <si>
    <t>Located off of Lucas Richardson Rd.- 6 miles north of Valdosta off of Val Del Rd.</t>
  </si>
  <si>
    <t>Elixir Door Company</t>
  </si>
  <si>
    <t>1300 Pope Drive_x000D_
Douglas, GA 31533</t>
  </si>
  <si>
    <t>US BATTERY MANUFACTURING COMPANY</t>
  </si>
  <si>
    <t>1895 Tobacco Rd, Augusta, GA, 30906</t>
  </si>
  <si>
    <t>Grady</t>
  </si>
  <si>
    <t>LKQ POTOMAC GERMAN MID-ATLANTIC-1148</t>
  </si>
  <si>
    <t>682 Highway 78 NW_x000D_
Monroe, Georgia  30655</t>
  </si>
  <si>
    <t>Alcoa - Midway Facility</t>
  </si>
  <si>
    <t>93 Dunwoody Court_x000D_
Midway, GA 31320</t>
  </si>
  <si>
    <t>Resource Conservation Education Center</t>
  </si>
  <si>
    <t>1321 Eisenhower Dr Savannah, Georgia 31406</t>
  </si>
  <si>
    <t>Bekaert Stainless Technologies</t>
  </si>
  <si>
    <t>1395 S Marietta Pkwy SE_x000D_
Marietta, Georgia 30067</t>
  </si>
  <si>
    <t>MULTISTONE ENTERPRISES INC</t>
  </si>
  <si>
    <t>1022 Lynes Ave _x000D_
Savannah, Georgia 31415</t>
  </si>
  <si>
    <t>Atlanta Crossroads Storage LLC</t>
  </si>
  <si>
    <t>3979 Buford Hwy NE_x000D_
Atlanta, Georgia, 30345</t>
  </si>
  <si>
    <t>COAL MOUNTAIN CONVENIENCE CENTER</t>
  </si>
  <si>
    <t>3560 Settingdown Rd_x000D_
Cumming, Georgia, 30028</t>
  </si>
  <si>
    <t>City of Cornelia WPCP</t>
  </si>
  <si>
    <t>514 Nicolon Dr_x000D_
Cornelia, Georgia 30531</t>
  </si>
  <si>
    <t>Richmond Hill Forest (Belfast) Borrow Pit</t>
  </si>
  <si>
    <t>US Highway 17, 3.3 miles S. of Richmond Hill city limits_x000D_
Richmond Hill, GA 31324</t>
  </si>
  <si>
    <t>TURKEY RUN MSWL BORROW PIT #4</t>
  </si>
  <si>
    <t>7144 Lone Oak Rd, Hogansville, Georgia, 30230</t>
  </si>
  <si>
    <t>Olam Edible Nuts</t>
  </si>
  <si>
    <t>14187 Magnolia Street_x000D_
Blakely, GA 39832</t>
  </si>
  <si>
    <t>OLAM EDIBLE NUTS</t>
  </si>
  <si>
    <t>BAKER INFRASTRUCTURE GROUP, GARDEN CITY</t>
  </si>
  <si>
    <t>100 Morgan Industrial Blvd_x000D_
Garden City, Georgia, 31408</t>
  </si>
  <si>
    <t>TIMBERMAN, INC. - SAWMILL/CHIP MILL</t>
  </si>
  <si>
    <t>900 HWY 80 NORTH_x000D_
WARRENTON, GA  30828</t>
  </si>
  <si>
    <t>Plaid Enterprises</t>
  </si>
  <si>
    <t>2331 Mellon Court_x000D_
Decatur, GA 30035</t>
  </si>
  <si>
    <t>Schnitzer Southeast - Macon, Lower Poplar Rd</t>
  </si>
  <si>
    <t>950 Lower Poplar Rd_x000D_
Macon, Georgia  31201</t>
  </si>
  <si>
    <t>Coca-Cola Refreshments USA, Inc.</t>
  </si>
  <si>
    <t>4250 Boulder Ridge Dr SW_x000D_
Atlanta, Georgia  30336</t>
  </si>
  <si>
    <t>Chemfree Corporation</t>
  </si>
  <si>
    <t>8 Meca Way, Norcross, Georgia, 30093</t>
  </si>
  <si>
    <t>QTG - CDSD</t>
  </si>
  <si>
    <t>2885 Pacific Dr_x000D_
Norcross, Georgia  30071</t>
  </si>
  <si>
    <t>Carters Auto Salvage</t>
  </si>
  <si>
    <t>3988 GA Highway 33 S_x000D_
Doerun, Georgia, 31744</t>
  </si>
  <si>
    <t>Worth</t>
  </si>
  <si>
    <t>Quality Tire Recycling, LLC</t>
  </si>
  <si>
    <t>465 Mallet St, Jackson, GA, 30233</t>
  </si>
  <si>
    <t>Eutree Inc</t>
  </si>
  <si>
    <t>5853 Riverview Rd SE_x000D_
Mableton, Georgia  30126</t>
  </si>
  <si>
    <t>HARCROS CHEMICALS, INC.</t>
  </si>
  <si>
    <t>3452 CORPORATE DRIVE_x000D_
DALTON, GA  30720</t>
  </si>
  <si>
    <t>Three Notch Road Surface Mine</t>
  </si>
  <si>
    <t>Three Notch Road at Interstate 75_x000D_
Ringgold GA 30736</t>
  </si>
  <si>
    <t>Air Evac Base 077</t>
  </si>
  <si>
    <t>455 Aerotron Parkway_x000D_
La Grange, GA 30240</t>
  </si>
  <si>
    <t>Sugarmill Blvd Borrow Pit</t>
  </si>
  <si>
    <t>St Mary's Road at Sugarmill Blvd_x000D_
St Mary's, Georgia 31558</t>
  </si>
  <si>
    <t>Chevis Road Landfill</t>
  </si>
  <si>
    <t>763 Chevis Rd _x000D_
Savannah, Georgia 31419</t>
  </si>
  <si>
    <t>Georgia Pacific Wood Products - Sterling CNS &amp; Treating</t>
  </si>
  <si>
    <t>5101 Ga Highway 99_x000D_
Brunswick, GA, 31525</t>
  </si>
  <si>
    <t>Costco Wholesale Depot #262 &amp; #263</t>
  </si>
  <si>
    <t>4250 S Fulton Pkwy, Union City, Georgia, 30349</t>
  </si>
  <si>
    <t>Coca-Cola Bottling Company United, Inc.</t>
  </si>
  <si>
    <t>2296 Highway 84 West_x000D_
Valdosta, GA 31601</t>
  </si>
  <si>
    <t>Reed Creek WPCP</t>
  </si>
  <si>
    <t>578 Stevens Creek Rd_x000D_
Augusta, Georgia 30907</t>
  </si>
  <si>
    <t>Globix LLC</t>
  </si>
  <si>
    <t>6395 Mcdonough Dr _x000D_
Norcross, GA 30093</t>
  </si>
  <si>
    <t>Price Industries</t>
  </si>
  <si>
    <t>1290 Barrow Industrial Pkwy._x000D_
Winder, GA 30680</t>
  </si>
  <si>
    <t>GARDNER &amp; SON, INC.</t>
  </si>
  <si>
    <t>2555 - 2553 JONESBORO ROAD_x000D_
ATLANTA, GA 30315</t>
  </si>
  <si>
    <t>ALLTECH THOMASVILLE</t>
  </si>
  <si>
    <t>250 Davenport Dr_x000D_
Thomasville, Georgia 31792</t>
  </si>
  <si>
    <t>Pro Wood Construction</t>
  </si>
  <si>
    <t>125 Business Dr SW_x000D_
Lilburn, Georgia  30047</t>
  </si>
  <si>
    <t>Crane Security Technologies Inc.</t>
  </si>
  <si>
    <t>1245 Old Alpharetta Road_x000D_
Alpharetta, GA 30005</t>
  </si>
  <si>
    <t>HERCULES SEALANT MFG</t>
  </si>
  <si>
    <t>6596 New Peachtree Rd_x000D_
Doraville, Georgia 30340</t>
  </si>
  <si>
    <t>WHATLEY OIL CO.</t>
  </si>
  <si>
    <t>400 Whitaker Ave _x000D_
Columbus, Georgia 31906</t>
  </si>
  <si>
    <t>William Few Parkway Recycling Facility</t>
  </si>
  <si>
    <t>1960 William Few Pkwy_x000D_
Grovetown, Georgia, 30813</t>
  </si>
  <si>
    <t>Richmond Hill Facility</t>
  </si>
  <si>
    <t>611 Belfast Commerce Centre Road_x000D_
Richmond Hill, GA 31324</t>
  </si>
  <si>
    <t>Big Tex Trailers</t>
  </si>
  <si>
    <t>502 South Midway Road_x000D_
Cordele, GA 31015</t>
  </si>
  <si>
    <t>LHR Farms, Inc.</t>
  </si>
  <si>
    <t>425 Joe Turner Rd_x000D_
Cleveland, Georgia  30528</t>
  </si>
  <si>
    <t>White</t>
  </si>
  <si>
    <t>Whitewater Creek WPCP</t>
  </si>
  <si>
    <t>332 1st Manassas Mile_x000D_
Fayetteville, Georgia 30215</t>
  </si>
  <si>
    <t>Reliable Auto Parts / Southern Auto Salvage</t>
  </si>
  <si>
    <t>3623 Grant Rd _x000D_
Ellenwood, Georgia 30294</t>
  </si>
  <si>
    <t>DECOSTAR INDUSTRIES, INC</t>
  </si>
  <si>
    <t>1 Decoma Dr_x000D_
Carrollton, Georgia, 30117</t>
  </si>
  <si>
    <t>GEORGIA PACIFIC CORRUGATED, LLC</t>
  </si>
  <si>
    <t>1745 DOUG BARNARD PARKWAY_x000D_
AUGUSTA, GEORGIA 30906</t>
  </si>
  <si>
    <t>Czarnowski Display Service, Inc.</t>
  </si>
  <si>
    <t>7545 Hartman Industrial Way, Austell, GA, 30168</t>
  </si>
  <si>
    <t>Georgia Central Railway Maintenance Yard</t>
  </si>
  <si>
    <t>186 Winge Road_x000D_
Lyons, GA 30436</t>
  </si>
  <si>
    <t>Tandus Flooring Inc - Tufting Facility</t>
  </si>
  <si>
    <t>311 Smith Industrial Blvd _x000D_
Dalton, Georgia 30721</t>
  </si>
  <si>
    <t>Ace Recycling</t>
  </si>
  <si>
    <t>901 S Jefferson St_x000D_
Milledgeville, Georgia 31061</t>
  </si>
  <si>
    <t>HWY 212 / HWY 162 RECYCLING CENTER</t>
  </si>
  <si>
    <t>2010 GA-212_x000D_
Covington, Georgia  30016</t>
  </si>
  <si>
    <t>WAYCROSS RECYCLING CO</t>
  </si>
  <si>
    <t>200 FIRST AVENUE_x000D_
WAYCROSS, GEORGIA 31501</t>
  </si>
  <si>
    <t>Ware</t>
  </si>
  <si>
    <t>Creative Metalcraft Corp.</t>
  </si>
  <si>
    <t>232 Duncan Cir, Hiram, Georgia, 30141</t>
  </si>
  <si>
    <t>Southwire Metal Reel Repair Facility</t>
  </si>
  <si>
    <t>373 Central High Rd _x000D_
Carrollton, Georgia 30116</t>
  </si>
  <si>
    <t>JACKS AUTO PARTS</t>
  </si>
  <si>
    <t>225 KELL ROAD, TIFTON, GA 31793</t>
  </si>
  <si>
    <t>WAYNE DAVIS CONCRETE COMPANY - JASPER</t>
  </si>
  <si>
    <t>192 LIBERTY INDUSTRIAL PARKWAY_x000D_
JASPER, GEORGIA 30143</t>
  </si>
  <si>
    <t>Alsobrook's Recycling</t>
  </si>
  <si>
    <t>3605 Hiram Douglasville Highway_x000D_
Hiram, GA 30141</t>
  </si>
  <si>
    <t>Oconee Concrete Company (Baldwin County)</t>
  </si>
  <si>
    <t>125 Britt Waters Road _x000D_
Milledgeville, G 31061</t>
  </si>
  <si>
    <t>OPT II</t>
  </si>
  <si>
    <t>ABF Freight System - Hazlehurst</t>
  </si>
  <si>
    <t>627 Uvalda Hwy, Hazlehurst, Georgia, 31539</t>
  </si>
  <si>
    <t>Jeff Davis</t>
  </si>
  <si>
    <t>McConway &amp; Torley LLC</t>
  </si>
  <si>
    <t>880 Airport Rd _x000D_
Winder, Georgia 30680</t>
  </si>
  <si>
    <t>KAOLIN ROAD BORROW RIT</t>
  </si>
  <si>
    <t>KAOLIN ROAD_x000D_
SANDERSVILLE, GA 31082</t>
  </si>
  <si>
    <t>Impulse Manufacturing</t>
  </si>
  <si>
    <t>55 Impulse Dr._x000D_
Dawsonville, GA 30534</t>
  </si>
  <si>
    <t>American BOA, Inc., Industrial Hose Division</t>
  </si>
  <si>
    <t>2250 Pendley Rd_x000D_
Cumming, Georgia  30041</t>
  </si>
  <si>
    <t>AMERICAN BOA INC</t>
  </si>
  <si>
    <t>HB &amp; Sons</t>
  </si>
  <si>
    <t>1040 Fairground Road_x000D_
Greensboro, GA 30642</t>
  </si>
  <si>
    <t>HALL COUNTY TRANSFER STATION, LLC</t>
  </si>
  <si>
    <t>2 RUBY STREET_x000D_
GAINESVILLE, GA  30501</t>
  </si>
  <si>
    <t>HAZELBRAND ROAD RECYCLING CENTER</t>
  </si>
  <si>
    <t>11585 Hazelbrand Rd NE_x000D_
Covington, Georgia 30014</t>
  </si>
  <si>
    <t>Kinder Morgan Liquids Terminal-Doraville 3 Terminal</t>
  </si>
  <si>
    <t>6430 New Peachtree Rd_x000D_
Doraville, Georgia, 30340</t>
  </si>
  <si>
    <t>Voith Paper Fabrics</t>
  </si>
  <si>
    <t>2500 Scapa Road,_x000D_
Waycross, GA 31503</t>
  </si>
  <si>
    <t>Kawneer Company Inc.</t>
  </si>
  <si>
    <t>850 Aquila Way, Suite 100_x000D_
Austell, GA 30168</t>
  </si>
  <si>
    <t>Equip Exports, LLC</t>
  </si>
  <si>
    <t>4748 Lake Mirror Place_x000D_
Forest Park, GA</t>
  </si>
  <si>
    <t>Consolidated Container Company - Indeco Blvd</t>
  </si>
  <si>
    <t>400 Indeco Blvd SW _x000D_
Atlanta, Georgia 30336</t>
  </si>
  <si>
    <t>Lummus Corporation</t>
  </si>
  <si>
    <t>225 Bourne Blvd _x000D_
Savannah, Georgia 31408</t>
  </si>
  <si>
    <t>NEX GEN RECYCLING</t>
  </si>
  <si>
    <t>320B YATESVILLE BARNESVILL ROAD_x000D_
YATESVILLE, GA 31097</t>
  </si>
  <si>
    <t>DIVERSITECH RECYCLE &amp; EXTRUSION CENTER</t>
  </si>
  <si>
    <t>1665 Dogwood Dr SW_x000D_
Conyers, Georgia, 30012</t>
  </si>
  <si>
    <t>Ramps 1 and 3 N Pavement Replacement Batch Plant</t>
  </si>
  <si>
    <t>1485 Sullivan Rd_x000D_
College Park, GA 30339</t>
  </si>
  <si>
    <t>Kemira Water Soultions Inc</t>
  </si>
  <si>
    <t>100 Elba Island Rd _x000D_
Savannah, Georgia 31404</t>
  </si>
  <si>
    <t>Kinder Morgan Southeast Terminals - Columbus Terminal</t>
  </si>
  <si>
    <t>5131 Miller Road _x000D_
Columbus, GA 31909</t>
  </si>
  <si>
    <t>MARIETTA RECYCLING CORPORATION - ROCKMART</t>
  </si>
  <si>
    <t>327 Industrial Dr _x000D_
Rockmart, Georgia 30153</t>
  </si>
  <si>
    <t>MARIETTA RECYCLING CORPORATION</t>
  </si>
  <si>
    <t>Calhoun Wool</t>
  </si>
  <si>
    <t>207 Boling IndustrialWay_x000D_
Calhoun, GA 30207</t>
  </si>
  <si>
    <t>PLAY NATION</t>
  </si>
  <si>
    <t>190 Etowah Industrial Ct_x000D_
Canton, Georgia, 30114</t>
  </si>
  <si>
    <t>SONOCO PRODUCTS COMPANY - DALTON</t>
  </si>
  <si>
    <t>3540 Corporate Dr _x000D_
Dalton, Georgia 30721</t>
  </si>
  <si>
    <t>Mactac</t>
  </si>
  <si>
    <t>1005 Raco Ct Suite E_x000D_
Lawrenceville, Georgia 30046</t>
  </si>
  <si>
    <t>World Recycling Inc.</t>
  </si>
  <si>
    <t>2156 Athens Hwy _x000D_
Gainesville, Georgia 30507</t>
  </si>
  <si>
    <t>Pilgrim's Pride - Canton</t>
  </si>
  <si>
    <t>654 Univeter Rd _x000D_
Canton, Georgia 30115</t>
  </si>
  <si>
    <t>Lithonia Quarry</t>
  </si>
  <si>
    <t>7621 Rock Mountain Rd_x000D_
Lithonia, Georgia, 30058</t>
  </si>
  <si>
    <t>First Transit, INC. #55603</t>
  </si>
  <si>
    <t>101 Joe Kennedy Blvd_x000D_
Statesboro, Ga 30458</t>
  </si>
  <si>
    <t>Imerys Oilfield Solutions</t>
  </si>
  <si>
    <t>1300 Commerce Connector_x000D_
Wrens, GA 30833</t>
  </si>
  <si>
    <t>E&amp;C Chemicals Inc</t>
  </si>
  <si>
    <t>220 Avenue C_x000D_
Carrollton, GA 30117</t>
  </si>
  <si>
    <t>BALFOUR POLE COMPANY</t>
  </si>
  <si>
    <t>8443 HWY 19 SOUTH_x000D_
BACONTON, GA 31716</t>
  </si>
  <si>
    <t>Blue Ridge Paper Products, Inc.</t>
  </si>
  <si>
    <t>600 Dairy Pak Road_x000D_
Athens, GA 30607</t>
  </si>
  <si>
    <t>Columbia Warehouse</t>
  </si>
  <si>
    <t>143 Garrett Way, Milledgeville, Georgia, 31061</t>
  </si>
  <si>
    <t>Stemco - Rome</t>
  </si>
  <si>
    <t>113 Hemlock St SW _x000D_
Rome, Georgia 30161</t>
  </si>
  <si>
    <t>KyungshinLear, LLC</t>
  </si>
  <si>
    <t>1201 OG Skinner Dr, West Point, Georgia, 31833</t>
  </si>
  <si>
    <t>EQ Atlanta</t>
  </si>
  <si>
    <t>5600 Fulton Industrial Blvd SW, Atlanta, GA, 30336</t>
  </si>
  <si>
    <t>Southern Equipment LLC</t>
  </si>
  <si>
    <t>6056 Bethel Church Road_x000D_
Lizella, GA 31052</t>
  </si>
  <si>
    <t>Oak Grove Church Road Sand Mine</t>
  </si>
  <si>
    <t>Oak Grove Church Rd_x000D_
Swainsboro, GA 30401</t>
  </si>
  <si>
    <t>Emanuel</t>
  </si>
  <si>
    <t>Tryson's Slipcovers &amp; Sewing</t>
  </si>
  <si>
    <t>3201 Macon Rd, Columbus, Georgia, 31906</t>
  </si>
  <si>
    <t>IVC US, Inc.</t>
  </si>
  <si>
    <t>101 IVC Drive_x000D_
Dalton, GA 30721</t>
  </si>
  <si>
    <t>Hill Phoenix</t>
  </si>
  <si>
    <t>2016 Gees Mill Road_x000D_
Conyers, GA 30013</t>
  </si>
  <si>
    <t>WERNER ENTERPRISES</t>
  </si>
  <si>
    <t>1444 BLAIRS BRIDGE ROAD_x000D_
LITHIA SPRINGS, GA 30122</t>
  </si>
  <si>
    <t>MTI BATHS, INC.</t>
  </si>
  <si>
    <t>670 NORTH PRICE RD_x000D_
SUGAR HILL, GA  30518</t>
  </si>
  <si>
    <t>Erianger Life Force IV</t>
  </si>
  <si>
    <t>30555, Mc Caysville, Georgia</t>
  </si>
  <si>
    <t>Fannin</t>
  </si>
  <si>
    <t>SLM Recycling</t>
  </si>
  <si>
    <t>941 Alabama St_x000D_
Carrollton, Georgia  30117</t>
  </si>
  <si>
    <t>SLM RECYCLING, INC.</t>
  </si>
  <si>
    <t>MAYOR'S POINT TERMINAL</t>
  </si>
  <si>
    <t>1100 Bay St_x000D_
Brunswick, GA 31520</t>
  </si>
  <si>
    <t>Fesco Systems</t>
  </si>
  <si>
    <t>10 Fesco Way,_x000D_
Loganville, Georgia, 30052</t>
  </si>
  <si>
    <t>PRINTPACK, INC.</t>
  </si>
  <si>
    <t>375 Andrew Way_x000D_
Villa Rica, Georgia, 30180</t>
  </si>
  <si>
    <t>MCCARTHY IMPROVEMENT CO - FORT BENNING</t>
  </si>
  <si>
    <t>MARINE ROAD_x000D_
FORT BENNING, GEORGIA 31905</t>
  </si>
  <si>
    <t>Marchem Southeast</t>
  </si>
  <si>
    <t>400 N Main St _x000D_
Adairsville, Georgia 30103</t>
  </si>
  <si>
    <t>Associated Asphalt Gainesville, LLC</t>
  </si>
  <si>
    <t>2304 Okelly Rd, Gainesville, Georgia, 30507</t>
  </si>
  <si>
    <t>Osmotical Pharmaceutical</t>
  </si>
  <si>
    <t>895 Sawyer Rd _x000D_
Marietta, Georgia 30062</t>
  </si>
  <si>
    <t>Air Evac Base</t>
  </si>
  <si>
    <t>1000 Airport Thruway_x000D_
Columbus, GA 31909</t>
  </si>
  <si>
    <t>Kumho Tire Georgia Inc.</t>
  </si>
  <si>
    <t>3051 Kumho Pkwy_x000D_
Macon, Georgia, 31216</t>
  </si>
  <si>
    <t>Public Services Facility</t>
  </si>
  <si>
    <t>3560 Perkins St_x000D_
Hapeville, Georgia  30354</t>
  </si>
  <si>
    <t>President St Water Reclamation Facility</t>
  </si>
  <si>
    <t>1400 E President St _x000D_
Savannah, Georgia 31404</t>
  </si>
  <si>
    <t>ANDERSON BORROW PIT</t>
  </si>
  <si>
    <t>0.5 Miles East of Oconee River on GA-30_x000D_
Mt Vernon, GA 30445</t>
  </si>
  <si>
    <t>Montgomery</t>
  </si>
  <si>
    <t>NS THOROUGHBRED BULK TERMINAL</t>
  </si>
  <si>
    <t>2325 Weaver Way_x000D_
Atlanta, Georgia  30340</t>
  </si>
  <si>
    <t>Custom Seasoning Solutions</t>
  </si>
  <si>
    <t>333 Old Lindale Rd SE, Rome, GA, 30161</t>
  </si>
  <si>
    <t>CHATTANOOGA VALLEY USED CARS &amp; PARTS, INC</t>
  </si>
  <si>
    <t>135 Chattanooga Valley Rd_x000D_
Flintstone, Georgia, 30725</t>
  </si>
  <si>
    <t>Transwaste Services, LLC</t>
  </si>
  <si>
    <t>155 Story Road_x000D_
Warner Robins, GA 31093</t>
  </si>
  <si>
    <t>Trulite Glass Company, LLC</t>
  </si>
  <si>
    <t>660 Campbell Ct_x000D_
Lithia Springs, Georgia  30122</t>
  </si>
  <si>
    <t>Millennium Mats, LLC</t>
  </si>
  <si>
    <t>3200 Shawnee Industrial Way_x000D_
Suwanee, GA 30024</t>
  </si>
  <si>
    <t>Parkway Ventures</t>
  </si>
  <si>
    <t>1090 Cobb Industrial Dr _x000D_
Marietta, GA 30066</t>
  </si>
  <si>
    <t>ROLLING FRITO LAY SALES, LP - CLARKSVILLE PEC</t>
  </si>
  <si>
    <t>150 N COBB RD_x000D_
MT AIRY, GA  30563</t>
  </si>
  <si>
    <t>PALLETONE</t>
  </si>
  <si>
    <t>566 Baxley Hwy_x000D_
Hazlehurst, Georgia, 31539</t>
  </si>
  <si>
    <t>Quick Trip Kitchens</t>
  </si>
  <si>
    <t>2720 E Clayton Dr _x000D_
Ellenwood, Georgia 30294</t>
  </si>
  <si>
    <t>Cobb County Used Auto Parts, Inc./Cobb Auto Salvage</t>
  </si>
  <si>
    <t>4995 Powder Springs Dallas Road_x000D_
Powder Springs, GA  30127</t>
  </si>
  <si>
    <t>Affinity Chemical Woodbine, LLC</t>
  </si>
  <si>
    <t>8989 US Highway 17_x000D_
Woodbine, Georgia  31569</t>
  </si>
  <si>
    <t>International Paper - SpaceKraft</t>
  </si>
  <si>
    <t>980 Cobb Place Blvd Ste 250_x000D_
Kennesaw, GA 30144</t>
  </si>
  <si>
    <t>Pennzoil Quaker State</t>
  </si>
  <si>
    <t>5500 South Cobb Dr_x000D_
Smyrna, Georgia 30080</t>
  </si>
  <si>
    <t>UPS CARTAGE SERVICES - GAFRP</t>
  </si>
  <si>
    <t>5356 GA-85 _x000D_
Forest Park, Georgia 30297</t>
  </si>
  <si>
    <t>Douglas Plant 2</t>
  </si>
  <si>
    <t>1500 Pope Dr, Douglas, GA, 31535</t>
  </si>
  <si>
    <t>ITW DAELIM - PLANT #2</t>
  </si>
  <si>
    <t>210 Wiley Rd _x000D_
LaGrange, Georgia 30240</t>
  </si>
  <si>
    <t>Abba/Essilor</t>
  </si>
  <si>
    <t>2230 Centre Park Ct_x000D_
Stone Mountain, Georgia, 30087</t>
  </si>
  <si>
    <t>AQUAFIL #2 USA</t>
  </si>
  <si>
    <t>101 Fiber Dr._x000D_
Cartersville, Georgia  30120</t>
  </si>
  <si>
    <t>Dynamic Paint Solutions</t>
  </si>
  <si>
    <t>415 Airport Rd, Eastman, Georgia, 31023</t>
  </si>
  <si>
    <t>Dodge</t>
  </si>
  <si>
    <t>SOUTHEASTERN PRIMARY MINERALS, LLC</t>
  </si>
  <si>
    <t>TUDOR ROAD, SOUTH OF DEARING,1/2 MILE EAST OF IRON HILL CHURCH</t>
  </si>
  <si>
    <t>California Cereal Products</t>
  </si>
  <si>
    <t>4375 Mead Rd _x000D_
Macon, Georgia 31206</t>
  </si>
  <si>
    <t>GENESSE &amp; WYOMING, INC. - COLUMBUS</t>
  </si>
  <si>
    <t>621 9th Ave _x000D_
Columbus, Georgia 31901</t>
  </si>
  <si>
    <t>ASPHALT REFINING &amp; TECHNOLOGY CO</t>
  </si>
  <si>
    <t>7982 HUEY ROAD_x000D_
DOUGLASVILLE, GA 30134</t>
  </si>
  <si>
    <t>American Woodmark Corporation - Jackson Operations</t>
  </si>
  <si>
    <t>1017 Highway 42 S, Jackson, Georgia, 30233</t>
  </si>
  <si>
    <t>American Woodmark Corporation</t>
  </si>
  <si>
    <t>Midsouth Steel, Inc.</t>
  </si>
  <si>
    <t>4301 Roosevelt Highway_x000D_
Atlanta, GA 30349</t>
  </si>
  <si>
    <t>ATLANTA METAL, INC.</t>
  </si>
  <si>
    <t>5350 Oakdale Rd SE_x000D_
Smyrna, Georgia, 30082</t>
  </si>
  <si>
    <t>Beasley Flooring Products Inc.</t>
  </si>
  <si>
    <t>7702 Industrial Hwy_x000D_
Macon, Georgia, 31216</t>
  </si>
  <si>
    <t>BATTLE LUMBER COMPANY, INC.</t>
  </si>
  <si>
    <t>Standard Concrete Products - Savannah River Plant</t>
  </si>
  <si>
    <t>6 Hatchcover Road_x000D_
Savannah, GA 311040</t>
  </si>
  <si>
    <t>Crawford Creek WPCP</t>
  </si>
  <si>
    <t>1000 Shepherd Way_x000D_
Grovetown, Georgia 30813</t>
  </si>
  <si>
    <t>Tremron Atlanta LLC</t>
  </si>
  <si>
    <t>1436 Municipal Pkwy _x000D_
Douglasville, Georgia 30134</t>
  </si>
  <si>
    <t>OIl-Dri Corporation of GA - Plant</t>
  </si>
  <si>
    <t>28900 GA Highway 3_x000D_
Ochlocknee, GA 31773</t>
  </si>
  <si>
    <t>Hall County Recycling Center</t>
  </si>
  <si>
    <t>1008 Chestnut St_x000D_
Gainesville, Georgia 30503</t>
  </si>
  <si>
    <t>Stella-Jones Corporation</t>
  </si>
  <si>
    <t>3500 Pateville Rd_x000D_
Cordele, Georgia, 31015</t>
  </si>
  <si>
    <t>Lang Pit</t>
  </si>
  <si>
    <t>114 Lang Ln _x000D_
Woodbine, Georgia 31569</t>
  </si>
  <si>
    <t>Ply Gem Windows</t>
  </si>
  <si>
    <t>319 Dividend Dr _x000D_
Peachtree City, Georgia 30269</t>
  </si>
  <si>
    <t>EQUINOX CHEMICALS</t>
  </si>
  <si>
    <t>1909 W Oakridge Dr_x000D_
Albany, Georgia, 31707</t>
  </si>
  <si>
    <t>Global Technology Services Group, Inc</t>
  </si>
  <si>
    <t>2850 Barrett Lakes Blvd. Ste 500_x000D_
Kennesaw, GA 30144</t>
  </si>
  <si>
    <t>Controlled Products LLC</t>
  </si>
  <si>
    <t>200 Howell Dr_x000D_
Dalton, Georgia, 30721</t>
  </si>
  <si>
    <t>AKINS FEED &amp; SEED CO - MATBETH RD</t>
  </si>
  <si>
    <t>MATBETH RD_x000D_
Barnesville, Georgia  30204</t>
  </si>
  <si>
    <t>Recycling Revolution, LLC</t>
  </si>
  <si>
    <t>4190 Collins Road_x000D_
Unadilla, GA 31091</t>
  </si>
  <si>
    <t>BYRON RECYCLING CENTER - PEACH COUNTY BOC</t>
  </si>
  <si>
    <t>291 Jailhouse Alley_x000D_
Byron, Georgia 31008</t>
  </si>
  <si>
    <t>Creative Recycling Systems of Georgia, LLC</t>
  </si>
  <si>
    <t>85 N Industrial Rd, Palmetto, GA, 30268</t>
  </si>
  <si>
    <t>TEXTILE RUBBER &amp; CHEMICAL COMPANY</t>
  </si>
  <si>
    <t>1400 Tiarco Dr SW_x000D_
Dalton, Georgia 30721</t>
  </si>
  <si>
    <t>CJB Industries - 2224 Cypress St.</t>
  </si>
  <si>
    <t>2224 Cypess Street_x000D_
Valdosta, GA 31601</t>
  </si>
  <si>
    <t>Hitachi Automotive Systems Americas Inc</t>
  </si>
  <si>
    <t>1000 Unisa Dr._x000D_
Monroe, GA</t>
  </si>
  <si>
    <t>5076 S Atlanta Rd SE_x000D_
Smyrna, Georgia, 30080</t>
  </si>
  <si>
    <t>JEFF DAVIS TRANSFER STATION</t>
  </si>
  <si>
    <t>65 Farmers Street_x000D_
Hazlehurst, GA 31539</t>
  </si>
  <si>
    <t>Dura - Line</t>
  </si>
  <si>
    <t>1000 George J. Lyons Parkway_x000D_
Sandersville, GA 31082</t>
  </si>
  <si>
    <t>570 Joe Frank Harris Pkwy SE _x000D_
Cartersville, Georgia 30120</t>
  </si>
  <si>
    <t>HAZLEHURST AIRPORT BORROW PIT</t>
  </si>
  <si>
    <t>DAN THIGPEN ROAD_x000D_
HAZLEHURST, GA 31539</t>
  </si>
  <si>
    <t>Baldwin Paving - Douglasville</t>
  </si>
  <si>
    <t>6505 Bankhead Hwy_x000D_
Douglasville, Georgia, 30134</t>
  </si>
  <si>
    <t>COLUMBIA FARMS LAVONIA, GA TRUCK SHOP</t>
  </si>
  <si>
    <t>161 OUTZ RD_x000D_
LAVONIA, GA  30520</t>
  </si>
  <si>
    <t>Elixir Metals Company</t>
  </si>
  <si>
    <t>243 Washington Avenue_x000D_
Fitzgerald, GA 31750</t>
  </si>
  <si>
    <t>Vintage Specialty Metal Products</t>
  </si>
  <si>
    <t>4031 Fambrough Dr, Powder Springs, Georgia, 30127</t>
  </si>
  <si>
    <t>Pepsi - Atlanta Gatorade Distribution Center</t>
  </si>
  <si>
    <t>1635 Westgate Pkwy SW _x000D_
Atlanta, Georgia 30336</t>
  </si>
  <si>
    <t>Osteen Flemington Borrow Pit</t>
  </si>
  <si>
    <t>Old Sunbury Road_x000D_
Flemington, GA 31313</t>
  </si>
  <si>
    <t>15412 Highway 515 S _x000D_
Ellijay, Georgia 30536</t>
  </si>
  <si>
    <t>Gilmer</t>
  </si>
  <si>
    <t>FreshPoint Atlanta</t>
  </si>
  <si>
    <t>16 Forest Pky, Forest Park, Georgia, 30297</t>
  </si>
  <si>
    <t>THOMSON WWTP</t>
  </si>
  <si>
    <t>507 Southside Drive_x000D_
Thomson, Georgia  30824</t>
  </si>
  <si>
    <t>NEWELL TRANSPORTATION LLC MARYLAND AVE</t>
  </si>
  <si>
    <t>3245 Maryland Ave East Point, Georgia 30344</t>
  </si>
  <si>
    <t>East Coast Telecom</t>
  </si>
  <si>
    <t>215 1st St_x000D_
Fort Oglethorpe, Georgia, 30742</t>
  </si>
  <si>
    <t>MCT Transportation</t>
  </si>
  <si>
    <t>2680 Forrest Park Rd SE_x000D_
Atlanta, Georgia, 30315</t>
  </si>
  <si>
    <t>BASF DONALDSON FARM MINE</t>
  </si>
  <si>
    <t>Blocker Rd off Drane Smith Road_x000D_
Attapulgus, GA 39815</t>
  </si>
  <si>
    <t>Masats, LLC</t>
  </si>
  <si>
    <t>1910 Cobb International Blvd NW, Kennesaw, Georgia, 30152</t>
  </si>
  <si>
    <t>Caraustar -Consumer Products Group</t>
  </si>
  <si>
    <t>174 Callahan Rd SE_x000D_
Dalton, Georgia, 30721</t>
  </si>
  <si>
    <t>MARTIN'S AUTO</t>
  </si>
  <si>
    <t>3601 Cartersville Hwy SE_x000D_
Rome, Georgia, 30161</t>
  </si>
  <si>
    <t>INTONU, LLC</t>
  </si>
  <si>
    <t>5225 PHILLIP LEE DRIVE, SW_x000D_
ATLANTA, GA  30336</t>
  </si>
  <si>
    <t>International Marble Incorporated</t>
  </si>
  <si>
    <t>189 Etowah Industrial Ct _x000D_
Canton, Georgia 30114</t>
  </si>
  <si>
    <t>Viracon Georgia, Inc.</t>
  </si>
  <si>
    <t>8373 Zell Mill Parkway _x000D_
Statesboro, GA 30458</t>
  </si>
  <si>
    <t>Lawson Borrow Pit</t>
  </si>
  <si>
    <t>Aycock-Norman Road_x000D_
Lincolnton, GA 30817</t>
  </si>
  <si>
    <t>Lincoln</t>
  </si>
  <si>
    <t>Jacobson Companies Morrow</t>
  </si>
  <si>
    <t>7139 South Lake Parkway_x000D_
Morrow, GA 30260</t>
  </si>
  <si>
    <t>BROOKS MINE - ACILLA</t>
  </si>
  <si>
    <t>GA HWY 18 S_x000D_
IRWINTON, GA 31042</t>
  </si>
  <si>
    <t>WILSON TRUCKING CORP</t>
  </si>
  <si>
    <t>3139 JOSEPH ROAD_x000D_
VALDOSTA, GA 31602</t>
  </si>
  <si>
    <t>Thermotex - Resaca</t>
  </si>
  <si>
    <t>3737 Highway 41 N _x000D_
Resaca, Georgia 30735</t>
  </si>
  <si>
    <t>1288 Old Cleveland Rd_x000D_
Cornelia, GA, 30531</t>
  </si>
  <si>
    <t>REINFORCED EARTH COMPANY</t>
  </si>
  <si>
    <t>1245 Highway 16 E _x000D_
Newnan, Georgia 30263</t>
  </si>
  <si>
    <t>Medline Industries, Inc.</t>
  </si>
  <si>
    <t>9103 Riverside Parkway_x000D_
Lithia Springs, GA 30122</t>
  </si>
  <si>
    <t>ADVANCD DISPOSAL SERVICES SOUTHEAST, INC - VALDOSTA</t>
  </si>
  <si>
    <t>1101 Hawkins St, Valdosta, GA, 31601</t>
  </si>
  <si>
    <t>First Transit, Inc. #55622</t>
  </si>
  <si>
    <t>1381 Dalon Road_x000D_
Atlanta, GA 30306</t>
  </si>
  <si>
    <t>MACON-BIBB CO - WALKER ROAD MSWLF</t>
  </si>
  <si>
    <t>920 11th St_x000D_
Macon, Georgia 31201</t>
  </si>
  <si>
    <t>Packaging Specialties of Georgia, Inc.</t>
  </si>
  <si>
    <t>2390 Murphy Blvd, Gainesville, GA, 30504</t>
  </si>
  <si>
    <t>LKQ EVANS HEAVY TRUCK PARTS - ATHENS</t>
  </si>
  <si>
    <t>1510 Highway 29 N_x000D_
Athens, Georgia  30601</t>
  </si>
  <si>
    <t>FED EX FREIGHT - MACON</t>
  </si>
  <si>
    <t>2750 Roff Ave_x000D_
Macon, Georgia, 31204</t>
  </si>
  <si>
    <t>RICHMOND TREE EXPERTS</t>
  </si>
  <si>
    <t>1356 Cobb Industrial Dr_x000D_
Marietta, Georgia  30066</t>
  </si>
  <si>
    <t>Infrared Systems Group, LLC</t>
  </si>
  <si>
    <t>305 Petty Road_x000D_
Lawrenceville, GA 30043</t>
  </si>
  <si>
    <t>Cenveo Corporation</t>
  </si>
  <si>
    <t>1325 Highlands Ridge Rd SE_x000D_
Smyrna, Georgia, 30082</t>
  </si>
  <si>
    <t>Bodycote Thermal Processing, Inc</t>
  </si>
  <si>
    <t>45 Chamisa Rd_x000D_
Covington, Georgia 30016</t>
  </si>
  <si>
    <t>Savannah Bend Marina</t>
  </si>
  <si>
    <t>188 Old Tybee Rd_x000D_
Thunderbolt, Georgia 31410</t>
  </si>
  <si>
    <t>Samuel Packaging Group</t>
  </si>
  <si>
    <t>110 Dent Dr NE, Cartersville, Georgia, 30121</t>
  </si>
  <si>
    <t>STATESBORO BIN</t>
  </si>
  <si>
    <t>105 RAYBON ANDERSON BLVD_x000D_
STATESBORO, GA 30458</t>
  </si>
  <si>
    <t>LANGDALE COMPANY - DELOACH MINE</t>
  </si>
  <si>
    <t>WETHERINGTON ROAD_x000D_
VALDOSTA. GA 31601</t>
  </si>
  <si>
    <t>Sustainable Corrugated</t>
  </si>
  <si>
    <t>2852 Five Springs Rd _x000D_
Dalton, Georgia 30720</t>
  </si>
  <si>
    <t>Jimmy Sanders - Abbeville</t>
  </si>
  <si>
    <t>18026 US Highway 129_x000D_
Abbeville, Georgia  31001</t>
  </si>
  <si>
    <t>Wilcox</t>
  </si>
  <si>
    <t>BASIC READY MIX - ROME</t>
  </si>
  <si>
    <t>33 CELANESE INDUSTRIAL DRIVE_x000D_
ROME, GEORGIA 30161</t>
  </si>
  <si>
    <t>ENCORE RECYCLING</t>
  </si>
  <si>
    <t>6781 Chapman Rd, Lithonia, GA, 30058</t>
  </si>
  <si>
    <t>HANSON - TOCCOA QUARRY</t>
  </si>
  <si>
    <t>2344 RICK QUARRY CIRCLE ROAD_x000D_
TOCCOA, GA 30577</t>
  </si>
  <si>
    <t>Elan Technology, Inc.</t>
  </si>
  <si>
    <t>169 Elan Ct_x000D_
Midway, Georgia 31320</t>
  </si>
  <si>
    <t>Joeys Auto and Truck Parts Inc.</t>
  </si>
  <si>
    <t>5616 New Franklin Church Rd_x000D_
Canon, Georgia, 30520</t>
  </si>
  <si>
    <t>Fairburn Warehouse</t>
  </si>
  <si>
    <t>7405 Graham Rd, Fairburn, Georgia, 30213</t>
  </si>
  <si>
    <t>395 INDUSTRIAL DRIVE_x000D_
HOGANSVILLE, GA 30230</t>
  </si>
  <si>
    <t>Heard</t>
  </si>
  <si>
    <t>Sinkhole Sandpit</t>
  </si>
  <si>
    <t>Martin Road_x000D_
Nevils, GA 31321</t>
  </si>
  <si>
    <t>Atlantix Global Systems</t>
  </si>
  <si>
    <t>4388 Shackleford Rd._x000D_
Norcross GA 30093</t>
  </si>
  <si>
    <t>TANDUS FLOORING INC - YARN &amp; DYE FACILITY</t>
  </si>
  <si>
    <t>1210 ROYAL DRIVE_x000D_
DALTON, GEORGIA 30721</t>
  </si>
  <si>
    <t>All American Recycling</t>
  </si>
  <si>
    <t>1616 Murray Street_x000D_
Columbus, GA 31906</t>
  </si>
  <si>
    <t>SPRING CREEK ROAD BORROW PIT</t>
  </si>
  <si>
    <t>GA-253_x000D_
Donalsonville, Georgia 39845</t>
  </si>
  <si>
    <t>Seminole</t>
  </si>
  <si>
    <t>Pirkle, Inc.</t>
  </si>
  <si>
    <t>598 Wells St SW_x000D_
Atlanta, Georgia  30312</t>
  </si>
  <si>
    <t>SNF HOLDING COMPANY</t>
  </si>
  <si>
    <t>1 CHEMICAL PLANT ROAD_x000D_
RICEBORO, GA  31323</t>
  </si>
  <si>
    <t>ROADS &amp; DRAINAGE 727/729 CAMP RD</t>
  </si>
  <si>
    <t>727 Camp Rd_x000D_
Decatur, Georgia, 30032</t>
  </si>
  <si>
    <t>Victory Foods, LLC - Industrial Dr.</t>
  </si>
  <si>
    <t>2080 Industrial Dr,_x000D_
Gainesville, Georgia  30504</t>
  </si>
  <si>
    <t>ICForm, Inc.</t>
  </si>
  <si>
    <t>4551 Cargo Drive_x000D_
Columbus, GA 31907</t>
  </si>
  <si>
    <t>Nyloboard Covington Facility</t>
  </si>
  <si>
    <t>14187 Industrial Park Blvd NE_x000D_
Covington, GA, 30014</t>
  </si>
  <si>
    <t>Southeastern Performance Minerals</t>
  </si>
  <si>
    <t>1132 Veal Rd_x000D_
Sandersville, Georgia, 31082</t>
  </si>
  <si>
    <t>MILLENNIUM MATS INC.</t>
  </si>
  <si>
    <t>3255 Shawnee Industrial Way _x000D_
Suwanee, Georgia 30024</t>
  </si>
  <si>
    <t>Southern Ionics Mineral Sand Plant</t>
  </si>
  <si>
    <t>2649 Zero Bay Rd_x000D_
Offerman, GA 31557</t>
  </si>
  <si>
    <t>SOUTHERN PIK-A-PART</t>
  </si>
  <si>
    <t>1550 Doug Barnard Pky, Augusta, GA, 30906</t>
  </si>
  <si>
    <t>MOLENA SAND PITS</t>
  </si>
  <si>
    <t>Bagwell Rd _x000D_
Molena, Georgia 30258</t>
  </si>
  <si>
    <t>Fries Farms - Glennville Feed Mill</t>
  </si>
  <si>
    <t>1002 N Veterans Blvd_x000D_
Glenville, Georgia  30427</t>
  </si>
  <si>
    <t>Tattnall</t>
  </si>
  <si>
    <t>Gravotech Inc.</t>
  </si>
  <si>
    <t>2200 Northmont Pkwy._x000D_
Duluth, GA 30096</t>
  </si>
  <si>
    <t>6574 Marshall Blvd_x000D_
Lithonia, Georgia 30058</t>
  </si>
  <si>
    <t>PIPER ROAD / HWY 36 RECYCLING CENTER</t>
  </si>
  <si>
    <t>10545 HIGHWAY 36_x000D_
COVINGTON, GA 30014</t>
  </si>
  <si>
    <t>Triatek Holdings LLC</t>
  </si>
  <si>
    <t>4487 Park Dr,, Suite A-2_x000D_
Norcross, Georgia 30093</t>
  </si>
  <si>
    <t>Fort Beginning Recycle Center</t>
  </si>
  <si>
    <t>Old Cusseta Hwy, Bldg 4000_x000D_
Ft Benning, Georgia 31905</t>
  </si>
  <si>
    <t>3014 Donald Lee Hollowell Pkwy NW_x000D_
Atlanta, Georgia, 30318</t>
  </si>
  <si>
    <t>UGA - Haz Material Treatment Faciity</t>
  </si>
  <si>
    <t>148 Will Hunter Rd_x000D_
Athens, Georgia  30606</t>
  </si>
  <si>
    <t>Mid-South Feeds, Inc.</t>
  </si>
  <si>
    <t>403 Market St_x000D_
Alma, Georgia  31510</t>
  </si>
  <si>
    <t>Bacon</t>
  </si>
  <si>
    <t>ADVANCED DISPOSAL SERVICES - HURST RD TRANSFER</t>
  </si>
  <si>
    <t>305 McNeely Ln_x000D_
Tennille, Georgia, 31089</t>
  </si>
  <si>
    <t>Bionew USA Corp</t>
  </si>
  <si>
    <t>3600 Swiftwater Park Dr._x000D_
Suwanee GA 30024</t>
  </si>
  <si>
    <t>Two Rivers Recovery, LLC</t>
  </si>
  <si>
    <t>2775 Banks Industrial Drive, Suite A_x000D_
Atlanta, GA 30360</t>
  </si>
  <si>
    <t>Struktol Company of America</t>
  </si>
  <si>
    <t>150 Industrial Ct E_x000D_
Villa Rica, Georgia  30180</t>
  </si>
  <si>
    <t>McCarthy Improvement Co</t>
  </si>
  <si>
    <t>Lock and Dam Road, Augusta Airport_x000D_
Augusta, GA  30906</t>
  </si>
  <si>
    <t>ADVANCED DISPOSAL SERVICES - JACKSON TRANSFER STATION</t>
  </si>
  <si>
    <t>120 RODEO DRIVE_x000D_
JACKSON, GEORGIA 30233</t>
  </si>
  <si>
    <t>Nordic</t>
  </si>
  <si>
    <t>1802 Rome Hwy, Rockmart, Georgia, 30153</t>
  </si>
  <si>
    <t>Craig Wire Products LLC</t>
  </si>
  <si>
    <t>580 Carrollton St, Temple, Georgia, 30179</t>
  </si>
  <si>
    <t>Atlanta Biologicals, Inc.</t>
  </si>
  <si>
    <t>Atlanta Biologicals, Inc._x000D_
2150 Cedars Road, Suite 200_x000D_
Lawrenceville, GA 30043</t>
  </si>
  <si>
    <t>Greenleaf Recycling, LLC</t>
  </si>
  <si>
    <t>4512 Keith Bridge Rd, Cumming, Georgia, 30041</t>
  </si>
  <si>
    <t>SACO SYSTEMS, INC.</t>
  </si>
  <si>
    <t>4250 Brogdon Exchange, Suwanee, GA, 30024</t>
  </si>
  <si>
    <t>Dougherty County Surface Mine</t>
  </si>
  <si>
    <t>3424 Fleming Rd _x000D_
Albany, Georgia 31705</t>
  </si>
  <si>
    <t>Schneider Logistics Transloading and Distribution Inc</t>
  </si>
  <si>
    <t>250 Grange Road_x000D_
Port Wentworth GA 31407</t>
  </si>
  <si>
    <t>Concorde Battery Georgia Corp/Interspace Battery Georgia Corp</t>
  </si>
  <si>
    <t>7905 Troon Cir,_x000D_
Austell, Georgia, 30168</t>
  </si>
  <si>
    <t>ALLEN MINE</t>
  </si>
  <si>
    <t>LIBERTY CHURCH ROAD_x000D_
IRWINTON, GA  31042</t>
  </si>
  <si>
    <t>Jim Boyd Construction Asphalt Plant</t>
  </si>
  <si>
    <t>58 Pulpwood Road_x000D_
Sasser, GA 39885</t>
  </si>
  <si>
    <t>Columbus &amp; Chattahoochee Railroad</t>
  </si>
  <si>
    <t>621  9th Avenue_x000D_
Columbus, GA 31902</t>
  </si>
  <si>
    <t>MASTERACK</t>
  </si>
  <si>
    <t>905 Memorial Dr SE_x000D_
Atlanta, Georgia, 30316</t>
  </si>
  <si>
    <t>NORCROSS ASPHALT PLANT</t>
  </si>
  <si>
    <t>2387 Highway 56 Spur_x000D_
Waynesboro, GA 30830</t>
  </si>
  <si>
    <t>Newell Recycling of Georgia, LLC - Statesboro</t>
  </si>
  <si>
    <t>9013 US HIGHWAY 301 SOUTH_x000D_
STATESBORO, GA  30458</t>
  </si>
  <si>
    <t>XPO Logistics Supply Chain</t>
  </si>
  <si>
    <t>1525 Oakley Industrial Blvd, Fairburn, Georgia, 30213</t>
  </si>
  <si>
    <t>D&amp;B Custom Powder Coatings &amp; Hydrographics, Inc.</t>
  </si>
  <si>
    <t>457 North Industrial Blvd._x000D_
Trenton, GA 30752</t>
  </si>
  <si>
    <t>CRITERION TECHNOLOGY, INC</t>
  </si>
  <si>
    <t>101 MCINTOSH PKWY_x000D_
THOMASTON, GA 30286</t>
  </si>
  <si>
    <t>WASHINGTON ROAD SURFACE MINE</t>
  </si>
  <si>
    <t>WASHINGTON ROAD_x000D_
ROSSVILLLE, GA 30741</t>
  </si>
  <si>
    <t>MOHAWK IND./ALADDIN MILLS - DUVALL DISTRIBUTION (MILES BLDG)</t>
  </si>
  <si>
    <t>631 Duvall Rd_x000D_
Chatsworth, Georgia  30705</t>
  </si>
  <si>
    <t>Daniel Defense Inc</t>
  </si>
  <si>
    <t>101 Warfighter Way_x000D_
Black Creek, Georgia 31308</t>
  </si>
  <si>
    <t>ITW Automotive</t>
  </si>
  <si>
    <t>50 S.L. White Blvd._x000D_
LaGrange GA 30241</t>
  </si>
  <si>
    <t>Sheet Metal Components, Inc.</t>
  </si>
  <si>
    <t>84 Zena Drive_x000D_
Cartersville, GA 30121</t>
  </si>
  <si>
    <t>Bobcat Company</t>
  </si>
  <si>
    <t>1637 Forest Pkwy _x000D_
Lake City, Georgia 30260</t>
  </si>
  <si>
    <t>Gold Creek Foods - White Sulphur Road Facility</t>
  </si>
  <si>
    <t>2255 White Sulphur Road</t>
  </si>
  <si>
    <t>Gold Creek Foods, LLC</t>
  </si>
  <si>
    <t>SANY America Inc</t>
  </si>
  <si>
    <t>318 Cooper Circle, South_x000D_
Peachtree City, Georgia</t>
  </si>
  <si>
    <t>ECCOMELT</t>
  </si>
  <si>
    <t>101 Delano Dr_x000D_
Manchester, Georgia, 31816</t>
  </si>
  <si>
    <t>ARAGON QUARRY</t>
  </si>
  <si>
    <t>3172 GA-101_x000D_
Aragon, Georgia, 30104</t>
  </si>
  <si>
    <t>Classic Confections Inc</t>
  </si>
  <si>
    <t>25 Enterprise Blvd SW_x000D_
Atlanta, Georgia  30336</t>
  </si>
  <si>
    <t>Gainesville Further Processing Plant</t>
  </si>
  <si>
    <t>2069 Memorial Park Dr._x000D_
Gainesville, GA  30504</t>
  </si>
  <si>
    <t>Act Four Inc.</t>
  </si>
  <si>
    <t>ROLLING FRITO LAY SALES, LP - DUBLIN PEC</t>
  </si>
  <si>
    <t>13 LAURENS INDUSTRIAL PARKWAY_x000D_
DUBLIN, GA  31021</t>
  </si>
  <si>
    <t>RB Baker - Meldrim Pit</t>
  </si>
  <si>
    <t>1635 Old River Rd_x000D_
Meldrim, GA  31408</t>
  </si>
  <si>
    <t>Barco LLC</t>
  </si>
  <si>
    <t>280 Pequanoc Dr _x000D_
Tallapoosa, Georgia 30176</t>
  </si>
  <si>
    <t>ERS Glass LLC</t>
  </si>
  <si>
    <t>925 Industrial Park Drive_x000D_
Marietta, GA 30062</t>
  </si>
  <si>
    <t>VIOLA FARMS MINE</t>
  </si>
  <si>
    <t>Viola Farm Rd_x000D_
Attapulgus, Georgia 39815</t>
  </si>
  <si>
    <t>Agilex Flavors &amp; Fragrances, Inc.</t>
  </si>
  <si>
    <t>210 Hickory Springs Industrial Dr_x000D_
Canton, Georgia  30115</t>
  </si>
  <si>
    <t>SYSCO ATLANTA, LLC</t>
  </si>
  <si>
    <t>2225 RIVERDALE ROAD_x000D_
COLLEGE PARK, GA  30337</t>
  </si>
  <si>
    <t>Pavestone LLC</t>
  </si>
  <si>
    <t>169 Peggy Lane,_x000D_
Tyrone, GA 30290</t>
  </si>
  <si>
    <t>Flint Environmental - Cordele</t>
  </si>
  <si>
    <t>510 Compress St_x000D_
Cordele, Georgia, 31015</t>
  </si>
  <si>
    <t>EAGLE POINT BORROW AREA</t>
  </si>
  <si>
    <t>8880 OLD FEDERAL ROAD_x000D_
BALL GROUND, GA 30107</t>
  </si>
  <si>
    <t>Rivera Parts Supplier, Inc. - Thomasville</t>
  </si>
  <si>
    <t>2009 Yatesville_x000D_
Thomasville, GA 30286</t>
  </si>
  <si>
    <t>COVINGTON BYPASS / FLAT SHOALS RD RECYCLING CENTER</t>
  </si>
  <si>
    <t>11575 COVINGTON BYPASS ROAD_x000D_
COVINGTON, GA 30014</t>
  </si>
  <si>
    <t>Sprinkler Contractors, Inc.</t>
  </si>
  <si>
    <t>1553 Blanchard Blvd_x000D_
Columbus, Georgia  31901</t>
  </si>
  <si>
    <t>Coachcraft by MacDonald</t>
  </si>
  <si>
    <t>1370 Belinda Dr, Columbus, Georgia, 31907</t>
  </si>
  <si>
    <t>Chatham County Public Works &amp; Park Services</t>
  </si>
  <si>
    <t>7226 Varnedoe Dr, Savannah, GA, 31406</t>
  </si>
  <si>
    <t>OLD ATLANTA CONVENIENCE CENTER</t>
  </si>
  <si>
    <t>3678 Old Atlanta Rd_x000D_
Suwanee, Georgia 30024</t>
  </si>
  <si>
    <t>Amazon.com.dedc, LLC (ATL7)</t>
  </si>
  <si>
    <t>6855 Shannon Pkwy_x000D_
Union City, Georgia, 30291</t>
  </si>
  <si>
    <t>Packaging Corporation of America</t>
  </si>
  <si>
    <t>3200 Lakewood Ave _x000D_
East Point, Georgia 30344</t>
  </si>
  <si>
    <t>GRTA - Frontage Road Facility</t>
  </si>
  <si>
    <t>5250 Frontage Rd _x000D_
Forest Park, Georgia 30297</t>
  </si>
  <si>
    <t>Metro Green Two</t>
  </si>
  <si>
    <t>2490 Marietta Road NW_x000D_
Atlanta, GA 30318</t>
  </si>
  <si>
    <t>CARTER'S ROYAL DISPOS-ALL, INC.</t>
  </si>
  <si>
    <t>198 McJunkin Rd_x000D_
Toccoa, Georgia 30577</t>
  </si>
  <si>
    <t>Schnee-Morehead, Inc.</t>
  </si>
  <si>
    <t>6385 Atlantic Blvd, Norcross, GA, 30071</t>
  </si>
  <si>
    <t>GFG Management LLC.</t>
  </si>
  <si>
    <t>4685 Frederick Dr SW _x000D_
Atlanta, Georgia 30336</t>
  </si>
  <si>
    <t>ABF Freight System - Macon</t>
  </si>
  <si>
    <t>711 Guy Paine Rd._x000D_
Macon, GA 31206</t>
  </si>
  <si>
    <t>Xpress Metal Recycling, Inc</t>
  </si>
  <si>
    <t>1393 Candler Rd_x000D_
Gainesville, Georgia 30507</t>
  </si>
  <si>
    <t>BROAD RIVER STONE - ELBERTON QUARRY</t>
  </si>
  <si>
    <t>2193 Athens Hwy_x000D_
Elberton, Georgia, 30635</t>
  </si>
  <si>
    <t>Elbert</t>
  </si>
  <si>
    <t>Dorsett Industries, LP</t>
  </si>
  <si>
    <t>1304 May St, Dalton, GA, 30721</t>
  </si>
  <si>
    <t>Floyd County Concrete Batch Plant</t>
  </si>
  <si>
    <t>1605 Mays Bridge Road_x000D_
Rome, GA 30165-8141</t>
  </si>
  <si>
    <t>Jackson County Transfer Station</t>
  </si>
  <si>
    <t>100 Landfill Dr _x000D_
Jefferson, GA 30549</t>
  </si>
  <si>
    <t>916 WA WAYCROSS YARD</t>
  </si>
  <si>
    <t>2818 Industrial Blvd_x000D_
Waycross, Georgia 31503</t>
  </si>
  <si>
    <t>Candler Concrete Products Inc.</t>
  </si>
  <si>
    <t>2720 Candler Rd _x000D_
Gainesville, Georgia 30507</t>
  </si>
  <si>
    <t>Richards Auto Salvage</t>
  </si>
  <si>
    <t>4792 Old Westside Road_x000D_
Austell, Georgia 30106</t>
  </si>
  <si>
    <t>ABF Freight System - Tifton</t>
  </si>
  <si>
    <t>247 Southwell Blvd, Tifton, Georgia, 31794</t>
  </si>
  <si>
    <t>SKYLINE STEEL LLC</t>
  </si>
  <si>
    <t>109 Dent Dr NE_x000D_
Cartersville, Georgia, 30121</t>
  </si>
  <si>
    <t>311 Marble Mill Rd NW_x000D_
Marietta, Georgia 30060</t>
  </si>
  <si>
    <t>PSI Packaging, Inc.</t>
  </si>
  <si>
    <t>1129 S Chattanooga St Lafayette, Georgia 30728</t>
  </si>
  <si>
    <t>Criswell Mine</t>
  </si>
  <si>
    <t>US Hwy 441 N_x000D_
Gordon, Georgia 31031</t>
  </si>
  <si>
    <t>ARGOS - STATESBORO CONCRETE PLANT</t>
  </si>
  <si>
    <t>9476 US Highway 301 S_x000D_
Statesboro, Georgia, 30458</t>
  </si>
  <si>
    <t>Dawsonville Concrete Plant</t>
  </si>
  <si>
    <t>382 Hightower Pkwy_x000D_
Dawsonville, GA 30534</t>
  </si>
  <si>
    <t>Vogtle Project Off-Site Warehouse</t>
  </si>
  <si>
    <t>321 Mills Rd_x000D_
Waynesboro, Georgia 30830</t>
  </si>
  <si>
    <t>Southern Metals Recycling Inc.</t>
  </si>
  <si>
    <t>566 Fairground Rd _x000D_
Swainsboro, Georgia 30401</t>
  </si>
  <si>
    <t>Southern Metals Recycling Inc</t>
  </si>
  <si>
    <t>3485 Empire Blvd SW, Atlanta, Georgia, 30354</t>
  </si>
  <si>
    <t>International Polymerics LLC</t>
  </si>
  <si>
    <t>1415 Cleveland Highway_x000D_
Dalton, GA 30721</t>
  </si>
  <si>
    <t>Dendreon Corporation</t>
  </si>
  <si>
    <t>6715 Oakley Industrial Blvd._x000D_
Union City, GA 30291</t>
  </si>
  <si>
    <t>3M Cartersville</t>
  </si>
  <si>
    <t>19 Smiley Ingram Rd SE_x000D_
Cartersville, Georgia 30121</t>
  </si>
  <si>
    <t>Active Mineral Int'l - Harbison Walker 33 Mine</t>
  </si>
  <si>
    <t>331 Nichols-Farmer Rd_x000D_
Gordon, Georgia  31031</t>
  </si>
  <si>
    <t>MADISON TRANSFER STATION</t>
  </si>
  <si>
    <t>1240 Lions Club Rd _x000D_
Madison, Georgia 30650</t>
  </si>
  <si>
    <t>M AND M WASTE</t>
  </si>
  <si>
    <t>1328 Lakewood Ave SE_x000D_
Atlanta, Georgia, 30315</t>
  </si>
  <si>
    <t>McCarthy Augusta Airport Batch Plant</t>
  </si>
  <si>
    <t>1971 Lock and Dam Rd _x000D_
Augusta, Georgia 30906</t>
  </si>
  <si>
    <t>Indigo Surface Mine</t>
  </si>
  <si>
    <t>Indigo rd_x000D_
Springfield, Georgia 31329</t>
  </si>
  <si>
    <t>Multi-Pack Solutions</t>
  </si>
  <si>
    <t>83 HORTON ST_x000D_
WINDER, GA  30680</t>
  </si>
  <si>
    <t>Auto Disassembly Volvo</t>
  </si>
  <si>
    <t>930 Chattahoochee Ave NW _x000D_
Atlanta, Georgia 30318</t>
  </si>
  <si>
    <t>D &amp; D Foods, Inc.</t>
  </si>
  <si>
    <t>3715 4th Ave, Columbus, Georgia, 31904</t>
  </si>
  <si>
    <t>Lanier Metal Fabricators Inc.</t>
  </si>
  <si>
    <t>4596 Old Suwanee Road_x000D_
Sugar Hill, GA 30515</t>
  </si>
  <si>
    <t>Prestige mills, Inc.</t>
  </si>
  <si>
    <t>200 Boling Industrial Way, Calhoun GA 30701</t>
  </si>
  <si>
    <t>WAYCROSS RECYCLING COMPANY (SEGA)</t>
  </si>
  <si>
    <t>3100 FULFORD ROAD_x000D_
WAYCROSS, GA 31501</t>
  </si>
  <si>
    <t>Killingsworth Road Borrow Pit</t>
  </si>
  <si>
    <t>Killingsworth Road_x000D_
Jesup, GA 31598</t>
  </si>
  <si>
    <t>DALLAS CONCRETE PLANT</t>
  </si>
  <si>
    <t>455 S Johnston St_x000D_
Dallas, Georgia, 30132</t>
  </si>
  <si>
    <t>UNIVERSAL ENVIRONMENTAL SERVICES, LLC</t>
  </si>
  <si>
    <t>411 Dividend Dr_x000D_
Peachtree City, Georgia, 30269</t>
  </si>
  <si>
    <t>ABF Freight, Atlanta</t>
  </si>
  <si>
    <t>1165 Wilburn Rd_x000D_
Conley, Georgia  30288</t>
  </si>
  <si>
    <t>Medsource Trenton</t>
  </si>
  <si>
    <t>13024 N Main St_x000D_
Trenton, Georgia  30752</t>
  </si>
  <si>
    <t>American Storage</t>
  </si>
  <si>
    <t>3560 Victory Drive_x000D_
Columbus, GA 31903</t>
  </si>
  <si>
    <t>Kason Industries</t>
  </si>
  <si>
    <t>57 Amlajack Blvd _x000D_
Newnan, Georgia 30265</t>
  </si>
  <si>
    <t>MAPEI Corporation</t>
  </si>
  <si>
    <t>2308 Dalton Industrial Ct, Dalton, Georgia, 30721</t>
  </si>
  <si>
    <t>PACTIV LLC</t>
  </si>
  <si>
    <t>14801 LOCHRIDGE BLVD_x000D_
COVINGTON, GA 30014</t>
  </si>
  <si>
    <t>Villa Rica Plant</t>
  </si>
  <si>
    <t>540 Industrial Ct W, Villa Rica, Georgia, 30180</t>
  </si>
  <si>
    <t>Banks</t>
  </si>
  <si>
    <t>Fieldale Farms Corporation</t>
  </si>
  <si>
    <t>Merial Limited</t>
  </si>
  <si>
    <t>1730 Olympic Dr _x000D_
Athens, Georgia 30601</t>
  </si>
  <si>
    <t>REEVES CONSTRUCTION CO - LYONS PLANT 705</t>
  </si>
  <si>
    <t>1954 GA HWY 292_x000D_
LYONS, GA  30436</t>
  </si>
  <si>
    <t>AUGUSTA READY MIX, INC</t>
  </si>
  <si>
    <t>5065 High Meadows Dr_x000D_
Grovetown, Georgia, 30813</t>
  </si>
  <si>
    <t>Boasso America Corporation</t>
  </si>
  <si>
    <t>6061 Commerce Ct_x000D_
Savannah, Georgia  31408</t>
  </si>
  <si>
    <t>NYOPLAST - ADS, INC.</t>
  </si>
  <si>
    <t>3130 Verona Ave_x000D_
Buford, Georgia 30518</t>
  </si>
  <si>
    <t>Owens Corning</t>
  </si>
  <si>
    <t>8095 McLarin Road_x000D_
Palmetto, GA 30268</t>
  </si>
  <si>
    <t>PATTERSON PUMP COMPANY</t>
  </si>
  <si>
    <t>2129 Ayersville Rd, Toccoa, Georgia, 30577</t>
  </si>
  <si>
    <t>SKF USA, INC.</t>
  </si>
  <si>
    <t>ARMSTRONG WORLD INDUSTRIES, INC.</t>
  </si>
  <si>
    <t>4520 Broadway_x000D_
Macon, Georgia  31206</t>
  </si>
  <si>
    <t>FREUDENBERG - NOK GENERAL PARTNERSHIP</t>
  </si>
  <si>
    <t>1 NOK DRIVE_x000D_
CLEVELAND, GA  30528</t>
  </si>
  <si>
    <t>KENNEDY CONCRETE</t>
  </si>
  <si>
    <t>500 S Zetterower Ave_x000D_
Statesboro, Georgia, 30458</t>
  </si>
  <si>
    <t>FOWLER FLEMISTER CONCRETE, INC.</t>
  </si>
  <si>
    <t>711 NORTH WILKINSON STREET_x000D_
MILLEDGEVILLE, GA  31061</t>
  </si>
  <si>
    <t>FOWLER FLEMISTER CONCRETE, INC. - LAKE OCONEE</t>
  </si>
  <si>
    <t>114 SAMMONS PARKWAY_x000D_
EATONTON, GA  31024</t>
  </si>
  <si>
    <t>FOWLER FLEMISTER CONCRETE, INC. - MADISON</t>
  </si>
  <si>
    <t>1100 MADISON INDUSTRIAL BOULEVARD_x000D_
MADISON, GA  30650</t>
  </si>
  <si>
    <t>RIDGE CREEK INDUSTRIES</t>
  </si>
  <si>
    <t>7184 Washington St_x000D_
Covington, Georgia 30014</t>
  </si>
  <si>
    <t>Koyo Bearings USA</t>
  </si>
  <si>
    <t>2525 Torrington Dr,_x000D_
Cairo, GA  39828</t>
  </si>
  <si>
    <t>HYDRO-CHEM</t>
  </si>
  <si>
    <t>125 Hickory Springs Industrial Dr _x000D_
Canton, Georgia 30115</t>
  </si>
  <si>
    <t>ARGOS - CAIRO READY MIX PLANT</t>
  </si>
  <si>
    <t>1200 N Broad St_x000D_
Cairo, Georgia  39828</t>
  </si>
  <si>
    <t>ARGOS USA - BAINBRIDGE READY MIX PLANT</t>
  </si>
  <si>
    <t>1103 DOTHAN ROAD_x000D_
BAINBRIDGE, GA  31717</t>
  </si>
  <si>
    <t>SHAW INDUSTRIES GROUP, INC. PLANT # SI</t>
  </si>
  <si>
    <t>309 LAFAYETTE ROAD_x000D_
CHICKAMAUGA, GA  30707</t>
  </si>
  <si>
    <t>B. H. HALL READY MIXED CONCRETE</t>
  </si>
  <si>
    <t>305 SOUTH WASHINGTON STREET_x000D_
DUBLIN, GA  31021</t>
  </si>
  <si>
    <t>THE VALVOLINE COMPANY</t>
  </si>
  <si>
    <t>4680 EDISON DRIVE_x000D_
COLLEGE PARK, GA  30337</t>
  </si>
  <si>
    <t>1411 Hillcrest Rd_x000D_
Norcross, Georgia, 30093</t>
  </si>
  <si>
    <t>C.W. MATTHEWS - LITHONIA ASPHALT PLANT</t>
  </si>
  <si>
    <t>2000 Rogers Lake Rd_x000D_
Lithonia, Georgia, 30058</t>
  </si>
  <si>
    <t>KENNESAW CONCRETE PLANT</t>
  </si>
  <si>
    <t>951 DUNCAN ROAD_x000D_
KENNESAW, GA  30144</t>
  </si>
  <si>
    <t>Johnson Matthey Process Technologies</t>
  </si>
  <si>
    <t>115 ELI WHITNEY BLVD._x000D_
SAVANNAH, GA  31408</t>
  </si>
  <si>
    <t>American Proteins Inc. - Cumming</t>
  </si>
  <si>
    <t>4990 Leland Dr _x000D_
Cumming, Georgia 30041</t>
  </si>
  <si>
    <t>NORAMCO, INC.</t>
  </si>
  <si>
    <t>1440 OLYMPIC DRIVE_x000D_
ATHENS, GA  30601</t>
  </si>
  <si>
    <t>PUBLIX ATLANTA BAKERY PLANT</t>
  </si>
  <si>
    <t>5475 BUCKNELL DRIVE, SW_x000D_
ATLANTA, GA  30336</t>
  </si>
  <si>
    <t>ARYLESSENCE, INC.</t>
  </si>
  <si>
    <t>1091 LAKE DRIVE_x000D_
MARIETTA, GA  30066</t>
  </si>
  <si>
    <t>THE SEYDEL COMPANIES, INC.</t>
  </si>
  <si>
    <t>244 JOHN B. BROOKS ROAD_x000D_
PENDERGRASS, GA  30567</t>
  </si>
  <si>
    <t>AUGUSTA CONCRETE/BLOCK PLANT</t>
  </si>
  <si>
    <t>111 LANEY WALKER BLVD._x000D_
AUGUSTA, GA  30901</t>
  </si>
  <si>
    <t>YAMAHA MOTOR MANUFACTURING CORPORATION</t>
  </si>
  <si>
    <t>1000 Highway 34 E_x000D_
Newnan, Georgia, 30265</t>
  </si>
  <si>
    <t>NORBORD GEORGIA</t>
  </si>
  <si>
    <t>964 HIGHWAY 280 WEST_x000D_
CORDELE, GA  31015</t>
  </si>
  <si>
    <t>DAVIS CORE &amp; PAD COMPANY, INC.</t>
  </si>
  <si>
    <t>1140 Davis Rd SW _x000D_
Cave Spring, Georgia 30124</t>
  </si>
  <si>
    <t>THOMSON CONSTRUCTION SUPPLY COMPANY, INC.</t>
  </si>
  <si>
    <t>141 Ansley Dr_x000D_
Thomson, Georgia, 30824</t>
  </si>
  <si>
    <t>Dryvit Systems Inc</t>
  </si>
  <si>
    <t>4827 Milgen Rd _x000D_
Columbus, Georgia, 31907</t>
  </si>
  <si>
    <t>Bathcraft Inc.</t>
  </si>
  <si>
    <t>1610 James P Rodgers Dr _x000D_
Valdosta, Georgia 31601</t>
  </si>
  <si>
    <t>BURGESS PIGMENT COMPANY</t>
  </si>
  <si>
    <t>525 BECK BLVD._x000D_
SANDERSVILLE, GA  31082</t>
  </si>
  <si>
    <t>TIFTON ALUMINUM EXTRUSIONS, INC</t>
  </si>
  <si>
    <t>250 SOUTHWELL BOULEVARD_x000D_
TIFTON, GA  31794</t>
  </si>
  <si>
    <t>Hoover Treated Wood Products, Inc.</t>
  </si>
  <si>
    <t>266 Wire Rd _x000D_
Thomson, Georgia 30824</t>
  </si>
  <si>
    <t>LIOCHEM, INC.</t>
  </si>
  <si>
    <t>2145 E Park Dr NE, Conyers, GA, 30013</t>
  </si>
  <si>
    <t>CAPITAL AUTO PARTS, INC.</t>
  </si>
  <si>
    <t>5042 STATE ROUTE 202_x000D_
THOMASVILLE, GA  31757</t>
  </si>
  <si>
    <t>THE ANDERSEN COMPANY</t>
  </si>
  <si>
    <t>340 Cross Plains Blvd SE_x000D_
Dalton, Georgia 30721</t>
  </si>
  <si>
    <t>Coastal Refining Corporation</t>
  </si>
  <si>
    <t>2830 Tremont Rd _x000D_
Savannah, Georgia 31405</t>
  </si>
  <si>
    <t>844 SPRING STREET_x000D_
AMERICUS, GA  31709</t>
  </si>
  <si>
    <t>Sumter</t>
  </si>
  <si>
    <t>Hickory Ridge Sanitary Landfill</t>
  </si>
  <si>
    <t>3330 Moreland Ave _x000D_
Conley, GA 30288</t>
  </si>
  <si>
    <t>GOLDEN STATE FOODS</t>
  </si>
  <si>
    <t>1525 OLD COVINGTON ROAD, NE_x000D_
CONYERS, GA  30013</t>
  </si>
  <si>
    <t>KEMIRA CHEMICALS</t>
  </si>
  <si>
    <t>1525 Church Street Ext NE_x000D_
Marietta, Georgia, 30060</t>
  </si>
  <si>
    <t>HABERSHAM METAL PRODUCTS COMPANY, INC.</t>
  </si>
  <si>
    <t>264 Stapleton Rd_x000D_
Cornelia, Georgia, 30531</t>
  </si>
  <si>
    <t>KOYO BEARINGS USA, LLC</t>
  </si>
  <si>
    <t>400 Friendship Rd_x000D_
Sylvania, Georgia 30467</t>
  </si>
  <si>
    <t>J. P. SMITH LUMBER COMPANY, INC.</t>
  </si>
  <si>
    <t>6255 HIGHWAY 48 EAST_x000D_
MENLO, GA  30731</t>
  </si>
  <si>
    <t>B &amp; M WOOD PRODUCTS, INC.</t>
  </si>
  <si>
    <t>4137 Manor Millwood Rd S _x000D_
Manor, Georgia 31550</t>
  </si>
  <si>
    <t>MFG Chemical, Brooks Plant</t>
  </si>
  <si>
    <t>1200 Brooks Rd_x000D_
Dalton, Georgia  30721</t>
  </si>
  <si>
    <t>USF HOLLAND, INC (AT)</t>
  </si>
  <si>
    <t>4700 GA-42_x000D_
Ellenwood, Georgia 30294</t>
  </si>
  <si>
    <t>WINCUP</t>
  </si>
  <si>
    <t>4640 LEWIS ROAD_x000D_
STONE MOUNTAIN, GA  30083</t>
  </si>
  <si>
    <t>Almatis Inc</t>
  </si>
  <si>
    <t>1532 Rocky Face Railroad St_x000D_
Rocky Face, Georgia  30740</t>
  </si>
  <si>
    <t>Newell South, LLC - Gainesville</t>
  </si>
  <si>
    <t>859 Athens St_x000D_
Gainesville, Georgia, 30501</t>
  </si>
  <si>
    <t>REDBONE RIDGES MSW LANDFILL</t>
  </si>
  <si>
    <t>1224 Pleasant Hill Road Ext NE_x000D_
Ranger, Georgia, 30734</t>
  </si>
  <si>
    <t>FIBERVISIONS INCORPORATED</t>
  </si>
  <si>
    <t>7101 ALCOVY ROAD_x000D_
COVINGTON, GA  30014</t>
  </si>
  <si>
    <t>1472 Columbia Nitrogen Dr_x000D_
Augusta, Georgia  30901</t>
  </si>
  <si>
    <t>PSC METALS, INC.</t>
  </si>
  <si>
    <t>7125 Goodson Rd_x000D_
Union City, Georgia  30291</t>
  </si>
  <si>
    <t>NUTRASWEET COMPANY</t>
  </si>
  <si>
    <t>1762 Lovers Ln, Augusta, GA, 30901</t>
  </si>
  <si>
    <t>GRIFFIN LUMBER COMPANY</t>
  </si>
  <si>
    <t>1603 Drayton Rd_x000D_
Cordele, Georgia, 31015</t>
  </si>
  <si>
    <t>COVERIS FLEXIBLE US, LLC</t>
  </si>
  <si>
    <t>1304 Arthur K Bolton Pkwy _x000D_
Griffin, Georgia 30223</t>
  </si>
  <si>
    <t>SEMINOLE ROAD MSWLF</t>
  </si>
  <si>
    <t>4203 Clevemont Rd_x000D_
Ellenwood, Georgia, 30294</t>
  </si>
  <si>
    <t>SHEAROUSE LUMBER COMPANY</t>
  </si>
  <si>
    <t>833 W US 80_x000D_
Pooler, Georgia  31322</t>
  </si>
  <si>
    <t>PRAXAIR INC.</t>
  </si>
  <si>
    <t>1479 COLUMBIA NITROGEN ROAD_x000D_
AUGUSTA, GA  30903</t>
  </si>
  <si>
    <t>ATLANTA POLE - Georgia, LLC</t>
  </si>
  <si>
    <t>704 Atlantic Ave_x000D_
Vidalia, Georgia, 30474</t>
  </si>
  <si>
    <t>Georgia Atlantic Port, LLC</t>
  </si>
  <si>
    <t>202 OXNARD DRIVE_x000D_
PORT WENTWORTH, GA  31407</t>
  </si>
  <si>
    <t>AMPRO PRODUCTS, INC.</t>
  </si>
  <si>
    <t>2305 Okelly Rd_x000D_
Gainesville, Georgia 30507</t>
  </si>
  <si>
    <t>8170 ALCOVY ROAD_x000D_
COVINGTON, GA  30014</t>
  </si>
  <si>
    <t>PACTIV CORPORATION</t>
  </si>
  <si>
    <t>HOSTESS BRANDS, LLC</t>
  </si>
  <si>
    <t>1969 Victory Dr_x000D_
Columbus, Georgia 31901</t>
  </si>
  <si>
    <t>SAVANNAH INTERNATIONAL AIRPORT</t>
  </si>
  <si>
    <t>400 AIRWAYS AVENUE_x000D_
SAVANNAH, GA  31408</t>
  </si>
  <si>
    <t>SHEBOYGAN PAINT COMPANY</t>
  </si>
  <si>
    <t>608 CANAL STREET_x000D_
CEDARTOWN, GA  30125</t>
  </si>
  <si>
    <t>ABC COMPOUNDING COMPANY, INC.</t>
  </si>
  <si>
    <t>6970 Jonesboro Rd_x000D_
Morrow, Georgia 30260</t>
  </si>
  <si>
    <t>MOHAWK IND./ ALADDIN MILL SOUTH INDUSTRIAL BLVD.</t>
  </si>
  <si>
    <t>296 S Industrial Blvd_x000D_
Calhoun, Georgia  30701</t>
  </si>
  <si>
    <t>Mohawk Ind / Aladdin Mfg - Union Grove</t>
  </si>
  <si>
    <t>447 Union Grove Rd_x000D_
Calhoun, Georgia 30703</t>
  </si>
  <si>
    <t>SHAW INDUSTRIES GROUP, INC. PLANT #DJ</t>
  </si>
  <si>
    <t>1627 ABUTMENT ROAD_x000D_
DALTON, GA  30722</t>
  </si>
  <si>
    <t>WestRock Packaging Systems, LLC</t>
  </si>
  <si>
    <t>1105 Herndon St NW_x000D_
Atlanta, Georgia, 30318</t>
  </si>
  <si>
    <t>Valiant Steel and Equipment, Inc.</t>
  </si>
  <si>
    <t>6455 OLD PEACHTREE ROAD_x000D_
NORCROSS, GA  30071</t>
  </si>
  <si>
    <t>TRIUMPH AEROSTRUCTURES LLC</t>
  </si>
  <si>
    <t>90 GEORGIA HIGHWAY 22 WEST_x000D_
MILLEDGEVILLE, GA  31061</t>
  </si>
  <si>
    <t>CLAYTON COUNTY MSWLF</t>
  </si>
  <si>
    <t>11678 NORTH HASTINGS BRIDGE  ROAD_x000D_
LOVEJOY, GA  30250</t>
  </si>
  <si>
    <t>JOHN DEERE COMMERCIAL PRODUCTS - 4000 FOCUS FACTORY</t>
  </si>
  <si>
    <t>700 HORIZON SOUTH PKWY_x000D_
GROVETOWN, GA  30813</t>
  </si>
  <si>
    <t>FLOWERS BAKING COMPANY OF THOMASVILLE, LLC.</t>
  </si>
  <si>
    <t>300 SOUTH MADISON STREET_x000D_
THOMASVILLE, GA  31799</t>
  </si>
  <si>
    <t>Agrium US Inc</t>
  </si>
  <si>
    <t>1011 Oak Ave _x000D_
Americus, Georgia 31709</t>
  </si>
  <si>
    <t>LANGDALE FOREST PRODUCTS COMPANY</t>
  </si>
  <si>
    <t>1202 MADISON  HIGHWAY_x000D_
VALDOSTA, GA  31601</t>
  </si>
  <si>
    <t>4509 U.S. HIGHWAY 341_x000D_
CHAUNCEY, GA  31011</t>
  </si>
  <si>
    <t>TLC BUILDING COMPONENTS</t>
  </si>
  <si>
    <t>1130 OLD CLYATTVILLE ROAD_x000D_
VALDOSTA, GA  31601</t>
  </si>
  <si>
    <t>GLENWOOD CONCRETE PLANT</t>
  </si>
  <si>
    <t>885 GLENWOOD AVENUE_x000D_
ATLANTA, GA  30182</t>
  </si>
  <si>
    <t>ARMOUR DRIVE CONCRETE PLANT</t>
  </si>
  <si>
    <t>342 ARMOUR DRIVE_x000D_
ATLANTA, GA  30324</t>
  </si>
  <si>
    <t>Macon Roff Concrete Plant</t>
  </si>
  <si>
    <t>2901 Roff Ave_x000D_
 Macon, Georgi, 31204</t>
  </si>
  <si>
    <t>WARNER ROBINS CONCRETE PLANT</t>
  </si>
  <si>
    <t>FOY EVANS DRIVE_x000D_
WARNER ROBINS, GA  31088</t>
  </si>
  <si>
    <t>MCRAE READY MIX</t>
  </si>
  <si>
    <t>140 Spring Ave_x000D_
McRae, Georgia, 31055</t>
  </si>
  <si>
    <t>Telfair</t>
  </si>
  <si>
    <t>Pulaski</t>
  </si>
  <si>
    <t>LAGRANGE CONCRETE PLANT</t>
  </si>
  <si>
    <t>116 Swift St_x000D_
Lagrange, Georgia, 30240</t>
  </si>
  <si>
    <t>GEORGIA MASONRY SUPPLY-MACON</t>
  </si>
  <si>
    <t>7651 Hawkinsville Rd_x000D_
Macon, Georgia 31216</t>
  </si>
  <si>
    <t>CARTERSVILLE READY MIX</t>
  </si>
  <si>
    <t>58 Burnt Hickory Rd SW, _x000D_
Cartersville, Georgia, 30120</t>
  </si>
  <si>
    <t>LAWRENCEVILLE CONCRETE PLANT</t>
  </si>
  <si>
    <t>545 Seaboard Industrial Dr_x000D_
Lawrenceville, Georgia, 30046</t>
  </si>
  <si>
    <t>PEACHTREE READY MIX</t>
  </si>
  <si>
    <t>409 DIVIDEND DRIVE_x000D_
PEACHTREE CITY, GA  30269</t>
  </si>
  <si>
    <t>DORAVILLE CONCRETE PLANT - ARGOS READY MIX, LLC</t>
  </si>
  <si>
    <t>2395 Weaver Way_x000D_
Atlanta, Georgia, 30340</t>
  </si>
  <si>
    <t>FRIENDSHIP CONCRETE PLANT</t>
  </si>
  <si>
    <t>4195 FRIENDSHIP ROAD_x000D_
BUFORD, GA  30518</t>
  </si>
  <si>
    <t>OXFORD CONCRETE PLANT</t>
  </si>
  <si>
    <t>575 Marble Dr_x000D_
Oxford, Georgia, 30054</t>
  </si>
  <si>
    <t>ATHENS CONCRETE PLANT</t>
  </si>
  <si>
    <t>198 TRACY STREET_x000D_
ATHENS, GA  30601</t>
  </si>
  <si>
    <t>GRAYSON CONCRETE PLANT</t>
  </si>
  <si>
    <t>1055 OZORA ROAD_x000D_
GRAYSON, GA  30017</t>
  </si>
  <si>
    <t>STOCKBRIDGE CONCRETE PLANT</t>
  </si>
  <si>
    <t>140 ROCK QUARRY ROAD_x000D_
STOCKBRIDGE, GA  30281</t>
  </si>
  <si>
    <t>SMYRNA CONCRETE PLANT</t>
  </si>
  <si>
    <t>2820 Plant Atkinson Rd SE_x000D_
Smyrna, Georgia, 30339</t>
  </si>
  <si>
    <t>RED OAK CONCRETE PLANT</t>
  </si>
  <si>
    <t>2625 SULLIVAN ROAD_x000D_
COLLEGE PARK, GA  30337</t>
  </si>
  <si>
    <t>HOUGHTON INTERNATIONAL, INC.</t>
  </si>
  <si>
    <t>421 SOUTH GARRETT STREET_x000D_
CARROLLTON, GA  30117</t>
  </si>
  <si>
    <t>FAYETTE COUNTY LANDFILL/TRANSFER STATION</t>
  </si>
  <si>
    <t>221 FIRST MANASSAS MILE ROAD_x000D_
FAYETTEVILLE, GA  30214</t>
  </si>
  <si>
    <t>Southeastern Freight Lines-ATB</t>
  </si>
  <si>
    <t>1045 South River Industrial Blvd._x000D_
Conley, GA 30288</t>
  </si>
  <si>
    <t>DEKALB PEACHTREE AIRPORT</t>
  </si>
  <si>
    <t>2000 Airport Rd, Atlanta, GA, 30341</t>
  </si>
  <si>
    <t>YOKOGAWA CORPORATION OF AMERICA</t>
  </si>
  <si>
    <t>METRO MATERIALS, INC. - PLANT #3</t>
  </si>
  <si>
    <t>4195 Friendship Rd_x000D_
Buford, Georgia, 30519</t>
  </si>
  <si>
    <t>METRO MATERIALS, INC. - PLANT #2</t>
  </si>
  <si>
    <t>2900 HUMPHRIES WAY_x000D_
DORAVILLE, GA  30360</t>
  </si>
  <si>
    <t>METRO MATERIALS, INC PLANT #1</t>
  </si>
  <si>
    <t>1318 Henrico Rd_x000D_
Conley, Georgia, 30288</t>
  </si>
  <si>
    <t>BJ TRANSFER STATION</t>
  </si>
  <si>
    <t>6461 Corley Rd_x000D_
Norcross, Georgia  30071</t>
  </si>
  <si>
    <t>SOUTHWIRE COMPANY - MACHINERY DIVISION</t>
  </si>
  <si>
    <t>401 FERTILLA STREET_x000D_
CARROLLTON, GA  30119</t>
  </si>
  <si>
    <t>SOUTHWIRE COMPANY - WIRE MILLS</t>
  </si>
  <si>
    <t>ONE SOUTHWIRE DRIVE_x000D_
CARROLLTON, GA  30119</t>
  </si>
  <si>
    <t>Cargill Inc - Gainesville Vegetable Oil Mill and Refinery</t>
  </si>
  <si>
    <t>862 W Ridge Rd_x000D_
Gainesville, Georgia, 30501</t>
  </si>
  <si>
    <t>EPIC SAVANNAH TERMINAL</t>
  </si>
  <si>
    <t>2 WAHLSTROM ROAD_x000D_
SAVANNAH, GA  31404</t>
  </si>
  <si>
    <t>ADM Animal Nutrition</t>
  </si>
  <si>
    <t>2201 EAST 13TH AVENUE_x000D_
CORDELE, GA  31015</t>
  </si>
  <si>
    <t>INTERNATIONAL PAPER - AUGUSTA MILL</t>
  </si>
  <si>
    <t>4278 MIKE PADGETT HIGHWAY_x000D_
AUGUSTA, GA  30906</t>
  </si>
  <si>
    <t>Diamond Crystals Brands Inc.</t>
  </si>
  <si>
    <t>3000 Tremont Rd_x000D_
Savannah, Georgia 31405</t>
  </si>
  <si>
    <t>AAA Concrete Products Corporation</t>
  </si>
  <si>
    <t>1224 E Broad Ave_x000D_
Albany, Georgia 31705</t>
  </si>
  <si>
    <t>BEKAERT CORPORATION</t>
  </si>
  <si>
    <t>301 DARLINGTON DRIVE_x000D_
ROME, GA  30162</t>
  </si>
  <si>
    <t>United States Gypsum Company</t>
  </si>
  <si>
    <t>4859 New Peachtree Rd_x000D_
Chamblee, Georgia  30341</t>
  </si>
  <si>
    <t>ECOLAB</t>
  </si>
  <si>
    <t>261 GA 155 S_x000D_
McDonough, Georgia, 30253</t>
  </si>
  <si>
    <t>RUAN TRANSPORTATION MGMT SYSTEM</t>
  </si>
  <si>
    <t>510 WEST 10TH STREET_x000D_
CEDARTOWN, GA  30125</t>
  </si>
  <si>
    <t>ATCO INTERNATIONAL</t>
  </si>
  <si>
    <t>1401 BARCLAY CIRCLE SE_x000D_
MARIETTA, GA  30060</t>
  </si>
  <si>
    <t>Panaprint Inc.</t>
  </si>
  <si>
    <t>7979 NE Industrial Blvd_x000D_
Macon, Georgia 31216</t>
  </si>
  <si>
    <t>COMPASS CHEMICAL INTERNATIONAL LLC</t>
  </si>
  <si>
    <t>5544 Oakdale Rd SE_x000D_
Smyrna, Georgia, 30126</t>
  </si>
  <si>
    <t>Recro Gainesville, LLC</t>
  </si>
  <si>
    <t>1300 Gould Dr_x000D_
Gainesville, Georgia, 30504</t>
  </si>
  <si>
    <t>OLIN CORPORATION</t>
  </si>
  <si>
    <t>2402 Doug Barnard Pkwy_x000D_
Augusta, Georgia, 30906</t>
  </si>
  <si>
    <t>NEWELL TRANSPORTATION LLC</t>
  </si>
  <si>
    <t>2043 STEEL DRIVE_x000D_
TUCKER, GA  30084</t>
  </si>
  <si>
    <t>MOODY AIR FORCE BASE</t>
  </si>
  <si>
    <t>3485 Georgia St_x000D_
Moody Afb, Georgia, 31699</t>
  </si>
  <si>
    <t>American Proteins Trucking Inc.</t>
  </si>
  <si>
    <t>US Hwy 82 E, Route 1, Box 150</t>
  </si>
  <si>
    <t>Randolph</t>
  </si>
  <si>
    <t>AIR PRODUCTS &amp; CHEMICALS, INC.</t>
  </si>
  <si>
    <t>1535 OLD COVINGTON HIGHWAY_x000D_
CONYERS, GA  30013</t>
  </si>
  <si>
    <t>Saft America, INC.</t>
  </si>
  <si>
    <t>711 Gil Harbin Industrial Blvd _x000D_
Valdosta, Georgia 31601</t>
  </si>
  <si>
    <t>HENKEL CORPORATION</t>
  </si>
  <si>
    <t>923 MAULDIN ROAD, NW_x000D_
CALHOUN, GA  30701</t>
  </si>
  <si>
    <t>Drexel Chemical Co - Cape Rd</t>
  </si>
  <si>
    <t>120 Cape Rd_x000D_
Cordele, Georgia 31015</t>
  </si>
  <si>
    <t>Drexel Chemical Co</t>
  </si>
  <si>
    <t>Athens - Ben Epps Airport</t>
  </si>
  <si>
    <t>1010 Ben Epps Dr_x000D_
Athens, Georgia 30605</t>
  </si>
  <si>
    <t>CITY OF THOMASVILLE MSW AND C &amp; D LANDFILL</t>
  </si>
  <si>
    <t>88 LANDFILL ROAD_x000D_
THOMASVILLE, GA  31757</t>
  </si>
  <si>
    <t>PILGRIM'S PRIDE - FEED MILL</t>
  </si>
  <si>
    <t>970 MORENO STREET_x000D_
GAINESVILLE, GA  30503</t>
  </si>
  <si>
    <t>PILGRIM'S PRIDE - GAINESVILLE PROCESSING PLANT</t>
  </si>
  <si>
    <t>949 INDUSTRIAL BLVD._x000D_
GAINESVILLE, GA  30501</t>
  </si>
  <si>
    <t>Heatcraft (Kysor/ Warren) - Case Operations</t>
  </si>
  <si>
    <t>5201 TRANSPORT BLVD._x000D_
COLUMBUS, GA  31907</t>
  </si>
  <si>
    <t>Wikoff Color Corporation</t>
  </si>
  <si>
    <t>5560 E Ponce de Leon Ave_x000D_
Stone Mountain, Georgia  30083</t>
  </si>
  <si>
    <t>THE HON COMPANY</t>
  </si>
  <si>
    <t>907 West Ave_x000D_
Cedartown, Georgia, 30125</t>
  </si>
  <si>
    <t>PCS Nitrogen Fertilizer</t>
  </si>
  <si>
    <t>1460 Columbia Nitrogen Dr_x000D_
Augusta, Georgia  30901</t>
  </si>
  <si>
    <t>CLUB CAR, INC.</t>
  </si>
  <si>
    <t>4125 Washington Rd_x000D_
Evans, Georgia, 30809</t>
  </si>
  <si>
    <t>THOMAS CONCRETE- BUCKHEAD #2300</t>
  </si>
  <si>
    <t>740 Lambert Dr NE_x000D_
Atlanta, Georgia 30324</t>
  </si>
  <si>
    <t>U.S. ARMY/HUNTER ARMY AIRFIELD</t>
  </si>
  <si>
    <t>525 Leonard-Neal St_x000D_
Savannah, Georgia 31409</t>
  </si>
  <si>
    <t>FORT STEWART</t>
  </si>
  <si>
    <t>1550 Veterans Pkwy_x000D_
Fort Stewart, Georgia, 31314</t>
  </si>
  <si>
    <t>Great Southern Wood Preserving</t>
  </si>
  <si>
    <t>2290 Plunkett Rd NW _x000D_
Conyers, Georgia 30012</t>
  </si>
  <si>
    <t>W.L. Smith Mine</t>
  </si>
  <si>
    <t>GEORGIA HIGHWAY 3 NORTH_x000D_
OCHLOCKNEE, GA  31773</t>
  </si>
  <si>
    <t>OIL-DRI CORPORATION  THOMPSON MINE #788-85</t>
  </si>
  <si>
    <t>W. OF BULLOCH ROAD, N.OF DOLLAR STORE ROAD_x000D_
OCHLOCKNEE, GA  31773</t>
  </si>
  <si>
    <t>R &amp; R AUTO PARTS</t>
  </si>
  <si>
    <t>4600 Buford Hwy NW_x000D_
Norcross, Georgia 30071</t>
  </si>
  <si>
    <t>Recreation Unlimited, LLC</t>
  </si>
  <si>
    <t>111 Matthews Dr _x000D_
Americus, Georgia 31709</t>
  </si>
  <si>
    <t>Metromont Corporation</t>
  </si>
  <si>
    <t>200 Metromont Rd _x000D_
Hiram, Georgia 30141</t>
  </si>
  <si>
    <t>NIBCO, INC. - GREENSBORO DIVISION</t>
  </si>
  <si>
    <t>1900 Old Union Point Rd _x000D_
Greensboro, Georgia 30642</t>
  </si>
  <si>
    <t>Chemtrade - Cedar Springs Facility</t>
  </si>
  <si>
    <t>GEORGIA HIGHWAY 237 WEST_x000D_
CEDAR SPRINGS, GA  31732</t>
  </si>
  <si>
    <t>Augusta Facility</t>
  </si>
  <si>
    <t>1580 COLUMBIA NITROGEN ROAD_x000D_
AUGUSTA, GA  30901</t>
  </si>
  <si>
    <t>T and S Hardwoods Inc</t>
  </si>
  <si>
    <t>1022 Alto-Mud Creek Rd_x000D_
Alto, Georgia 30510</t>
  </si>
  <si>
    <t>SNAPFINGER CREEK WPCP</t>
  </si>
  <si>
    <t>4124 Flakes Mill Rd_x000D_
Decatur, GA  30034</t>
  </si>
  <si>
    <t>Interfor US, Incorporated - Preston</t>
  </si>
  <si>
    <t>378 TOLLESON ROAD_x000D_
PRESTON, GA  31824</t>
  </si>
  <si>
    <t>Webster</t>
  </si>
  <si>
    <t>GCP Applied Technologies - Lithonia</t>
  </si>
  <si>
    <t>6606 Marshall Blvd _x000D_
Lithonia, GA 30058</t>
  </si>
  <si>
    <t>Interfor US, Incorporated - Perry</t>
  </si>
  <si>
    <t>903 JERNIGAN STREET_x000D_
PERRY, GA  31069</t>
  </si>
  <si>
    <t>Beadles &amp; Balfour, LLC</t>
  </si>
  <si>
    <t>800 W Clay St_x000D_
Thomasville, Georgia  31792</t>
  </si>
  <si>
    <t>EATON CORPORATION</t>
  </si>
  <si>
    <t>695 INDIAN HILLS ROAD_x000D_
ATHENS, GA  30601</t>
  </si>
  <si>
    <t>Power Partners Inc.</t>
  </si>
  <si>
    <t>200 Newton Bridge Rd_x000D_
Athens, Georgia 30607</t>
  </si>
  <si>
    <t>FIELDALE FARMS  - TOCCOA PROTEIN CONVERSION</t>
  </si>
  <si>
    <t>270 FDC BY-PRODUCTS DRIVE_x000D_
EASTANOLLEE, GA  30538</t>
  </si>
  <si>
    <t>WHITEHEAD DIE CASTING COMPANY, INC.</t>
  </si>
  <si>
    <t>2600 Atlanta Hwy_x000D_
Gainesville, Georgia, 30504</t>
  </si>
  <si>
    <t>Custom Blenders Georgia, LLC</t>
  </si>
  <si>
    <t>150 LUKKEN INDUSTRIAL DRIVE, EAST_x000D_
LAGRANGE, GA  30240</t>
  </si>
  <si>
    <t>Turbine Engine Components Technologies</t>
  </si>
  <si>
    <t>1211 Old Albany Rd_x000D_
Thomasville, Georgia, 31792</t>
  </si>
  <si>
    <t>THE DOW CHEMICAL COMPANY</t>
  </si>
  <si>
    <t>1467 PROSSER DRIVE, SE_x000D_
DALTON, GA  30721</t>
  </si>
  <si>
    <t>GEORGIA - PACIFIC CORRUGATED LLC</t>
  </si>
  <si>
    <t>405 Maxwell Dr_x000D_
Albany, Georgia 31701</t>
  </si>
  <si>
    <t>POLE BRIDGE CREEK WPCP</t>
  </si>
  <si>
    <t>4664 Flat Bridge Rd, Lithonia, GA, 30038</t>
  </si>
  <si>
    <t>Thermo King Corporation</t>
  </si>
  <si>
    <t>1430 GA Highway 24 E_x000D_
Louisville, Georgia 30434</t>
  </si>
  <si>
    <t>Owens Corning Roofing and Alphalt Plant, LLC - Atlanta Plant</t>
  </si>
  <si>
    <t>4795 Frederick Dr SW_x000D_
Atlanta, Georgia  30336</t>
  </si>
  <si>
    <t>OIL - DRI CORPORATION NORTH &amp; SOUTH PLANTS</t>
  </si>
  <si>
    <t>28990 GEORGIA HWY 3 NORTH_x000D_
OCHLOCKNEE, GA  31773</t>
  </si>
  <si>
    <t>NEWARK PAPERBOARD PRODUCTS</t>
  </si>
  <si>
    <t>312 EAST ELLAWOOD AVENUE_x000D_
CEDARTOWN, GA  30125</t>
  </si>
  <si>
    <t>ATLAS ROOFING CORPORATION</t>
  </si>
  <si>
    <t>1303 Orchard Hill Rd_x000D_
Lagrange, Georgia  30240</t>
  </si>
  <si>
    <t>OPTIMA CHEMICAL GROUP, LLC - DOUGLAS FACILITY</t>
  </si>
  <si>
    <t>200 WILLACOOCHEE ROAD_x000D_
DOUGLAS, GA  31533</t>
  </si>
  <si>
    <t>Fieldale Farms - Cornelia Complex</t>
  </si>
  <si>
    <t>105 Irvin St_x000D_
Cornelia, Georgia  30531</t>
  </si>
  <si>
    <t>Fieldale Farms Corporation-Murrayville Poultry Processing Plant and Truck Shop</t>
  </si>
  <si>
    <t>5163 THOMPSON BRIDGE ROAD_x000D_
MURRAYVILLE, GA  30564</t>
  </si>
  <si>
    <t>Fieldale Farms Corporation Gainesville Further Processing Plant</t>
  </si>
  <si>
    <t>1540 MONROE DRIVE_x000D_
GAINESVILLE, GA  30501</t>
  </si>
  <si>
    <t>578 Broiler Blvd_x000D_
Baldwin, GA 30511</t>
  </si>
  <si>
    <t>J &amp; J INDUSTRIES, INC.</t>
  </si>
  <si>
    <t>818 J &amp; J DRIVE_x000D_
DALTON, GA  30720</t>
  </si>
  <si>
    <t>NORTHWEST COBB WATER RECLAMATION FACILITY</t>
  </si>
  <si>
    <t>3740 GEORGIA HIGHWAY 293_x000D_
KENNESAW, GA  30144</t>
  </si>
  <si>
    <t>NOONDAY CREEK WATER RECLAMATION FACILITY</t>
  </si>
  <si>
    <t>415 Shallowford Rd NE_x000D_
Kennesaw, Georgia, 30144</t>
  </si>
  <si>
    <t>Alchemix Corporation</t>
  </si>
  <si>
    <t>2300 W Point Ave _x000D_
College Park, Georgia 30337</t>
  </si>
  <si>
    <t>Dobbins Air Reserve Base</t>
  </si>
  <si>
    <t>901 INDUSTRIAL DRIVE, BLDG 510 94 MSG/CEV_x000D_
Dobbins Air Reserve Base, Georgia 30069</t>
  </si>
  <si>
    <t>IsoNova Technologies, LLC</t>
  </si>
  <si>
    <t>1022 EAST HIGHTOWER TRAIL_x000D_
SOCIAL CIRCLE, GA  30025</t>
  </si>
  <si>
    <t>FUJI VEGETABLE OIL</t>
  </si>
  <si>
    <t>120 Brampton Rd_x000D_
Savannah, Georgia, 31408</t>
  </si>
  <si>
    <t>NOTTINGHAM COMPANY</t>
  </si>
  <si>
    <t>1303 Boyd Ave NW_x000D_
Atlanta, Georgia  30318</t>
  </si>
  <si>
    <t>HARRISON POULTRY COMPANY, INC.</t>
  </si>
  <si>
    <t>108 E Star St _x000D_
Bethlehem, Georgia 30620</t>
  </si>
  <si>
    <t>Cellofoam North America, Inc. - Gainesville</t>
  </si>
  <si>
    <t>1090 Airport Pkwy _x000D_
Gainesville, Georgia 30501</t>
  </si>
  <si>
    <t>CELLOFOAM NORTH AMERICA, INC</t>
  </si>
  <si>
    <t>RINKER MATERIALS HYDRO CONDUIT CORPORATION</t>
  </si>
  <si>
    <t>148 Rock Quarry Rd_x000D_
Stockbridge, Georgia, 30281</t>
  </si>
  <si>
    <t>BRIDGESTONE BANDAG, INC. - GRIFFIN PLANT</t>
  </si>
  <si>
    <t>801 Greenbelt Pkwy_x000D_
Griffin, Georgia, 30223</t>
  </si>
  <si>
    <t>INTERNATIONAL PAPER</t>
  </si>
  <si>
    <t>330 HUDSON ROAD_x000D_
GRIFFIN, GA  30223</t>
  </si>
  <si>
    <t>CLAUDE HOWARD LUMBER COMPANY, INC.</t>
  </si>
  <si>
    <t>600 PARK AVENUE_x000D_
STATESBORO, GA  30459</t>
  </si>
  <si>
    <t>UNIVERSAL TRAILER CARGO GROUP-WAYCROSS</t>
  </si>
  <si>
    <t>2250 INDUSTRIAL BOULEVARD, WAYCROSS, GA 31503</t>
  </si>
  <si>
    <t>Newell Recycling - Macon</t>
  </si>
  <si>
    <t>4460 Broadway _x000D_
Macon, Georgia 31206</t>
  </si>
  <si>
    <t>120 WEST GEORGIA INDUSTRIAL AVENUE_x000D_
CARROLLTON, GA  30117</t>
  </si>
  <si>
    <t>LAWTER</t>
  </si>
  <si>
    <t>1202 E Parker St_x000D_
Baxley, Georgia, 31513</t>
  </si>
  <si>
    <t>John's Creek Environmental Campus</t>
  </si>
  <si>
    <t>8100 Holcomb Bridge Rd _x000D_
Alpharetta, Georgia 30022</t>
  </si>
  <si>
    <t>LITTLE RIVER WWTP</t>
  </si>
  <si>
    <t>2415 Cox Rd_x000D_
Woodstock, Georgia  30188</t>
  </si>
  <si>
    <t>BIG CREEK WPCP</t>
  </si>
  <si>
    <t>1030 MARIETTA HIGHWAY_x000D_
ROSWELL, GA  30075</t>
  </si>
  <si>
    <t>CAMP CREEK WATER RECLAMATION FACILITY</t>
  </si>
  <si>
    <t>7520 COCHRAN ROAD_x000D_
COLLEGE PARK, GA  30349</t>
  </si>
  <si>
    <t>KING AMERICA FINISHING, INC.</t>
  </si>
  <si>
    <t>1351 SCARBORO HIGHWAY_x000D_
DOVER, GA  30424</t>
  </si>
  <si>
    <t>STATESBORO - BULLOCH COUNTY   LAKEVIEW RD LANDFILL</t>
  </si>
  <si>
    <t>168 LANDFILL ROAD_x000D_
STATESBORO, GA  30458</t>
  </si>
  <si>
    <t>STOWE WOODWARD COMPANY</t>
  </si>
  <si>
    <t>1075 EVEREE INN ROAD_x000D_
GRIFFIN, GA  30224</t>
  </si>
  <si>
    <t>LAND O LAKES PURINA FEED LLC</t>
  </si>
  <si>
    <t>1125 PURINA DRIVE_x000D_
GAINESVILLE, GA  30501</t>
  </si>
  <si>
    <t>NOVELIS CORPORATION (GREENSBORO)</t>
  </si>
  <si>
    <t>1261 Willow Run Rd_x000D_
Greensboro, Georgia, 30642</t>
  </si>
  <si>
    <t>INTERFACEFLOR - GUARDIAN WAREHOUSE</t>
  </si>
  <si>
    <t>1501 ORCHARD HILL ROAD_x000D_
LAGRANGE, GA  30240</t>
  </si>
  <si>
    <t>CONTINENTAL TIRE, NORTH AMERICA, INC./ ALDORA PLANT</t>
  </si>
  <si>
    <t>160 ALDORA STREET_x000D_
BARNESVILLE, GA  30204</t>
  </si>
  <si>
    <t>Kliklok Corporation</t>
  </si>
  <si>
    <t>5224 Snapfinger Woods Dr _x000D_
Decatur, Georgia, 30035</t>
  </si>
  <si>
    <t>MD BUILDING PRODUCTS, INC.</t>
  </si>
  <si>
    <t>2095 Memorial Park Dr_x000D_
Gainesville, Georgia  30504</t>
  </si>
  <si>
    <t>UNITED PARCEL SERVICE, INC. (UPS) - RINGGOLD</t>
  </si>
  <si>
    <t>333 GATEWAY DRIVE_x000D_
RINGGOLD, GA  30736</t>
  </si>
  <si>
    <t>UPS</t>
  </si>
  <si>
    <t>Owens - Brockway Glass Container, Inc.</t>
  </si>
  <si>
    <t>3107 Sylvan Rd_x000D_
Atlanta, Georgia  30354</t>
  </si>
  <si>
    <t>BEAVER MANUFACTURING COMPANY, INC.</t>
  </si>
  <si>
    <t>4558 HIGHWAY 213_x000D_
MANSFIELD, GA  30055</t>
  </si>
  <si>
    <t>STANDARD TEXTILE AUGUSTA, INC.</t>
  </si>
  <si>
    <t>1701 Goodrich St_x000D_
Augusta, Georgia 30904</t>
  </si>
  <si>
    <t>COLONIAL TERMINALS, INC. PLANT 1</t>
  </si>
  <si>
    <t>101 NORTH LATHROP AVENUE_x000D_
SAVANNAH, GA  31415</t>
  </si>
  <si>
    <t>2 DART ROAD_x000D_
NEWNAN, GA  30265</t>
  </si>
  <si>
    <t>Duracell Manufacturing Inc.</t>
  </si>
  <si>
    <t>1567 Lukken Industrial Dr W_x000D_
Lagrange, Georgia, 30240</t>
  </si>
  <si>
    <t>BONSAL AMERICAN INCORPORATED</t>
  </si>
  <si>
    <t>4083 Bonsal Rd_x000D_
Conley, Georgia 30288</t>
  </si>
  <si>
    <t>FEDEX NATIONAL NWA</t>
  </si>
  <si>
    <t>2000 W Maner Rd SE_x000D_
Smyrna, Georgia, 30082</t>
  </si>
  <si>
    <t>CROOKED CREEK WRF</t>
  </si>
  <si>
    <t>6557 Plant Dr_x000D_
Berkeley Lake, Georgia, 30092</t>
  </si>
  <si>
    <t>YELLOW RIVER/SWEETWATER CREEK WRF</t>
  </si>
  <si>
    <t>858 Tom Smith Rd SW_x000D_
Lilburn, Georgia, 30047</t>
  </si>
  <si>
    <t>Interfor - Meldrim Division</t>
  </si>
  <si>
    <t>911 OLD RIVER ROAD_x000D_
MELDRIM, GA  31318</t>
  </si>
  <si>
    <t>MOHAWK IND./ALADDIN MILLS - GREEN STREET</t>
  </si>
  <si>
    <t>431 SOUTH GREEN STREET_x000D_
DALTON, GA  30720</t>
  </si>
  <si>
    <t>Valdosta Regional Airport</t>
  </si>
  <si>
    <t>1750 Airport Rd _x000D_
Valdosta, Georgia 31601</t>
  </si>
  <si>
    <t>Mohawk Ind / Aladdin Mfg Mill Industrial Park</t>
  </si>
  <si>
    <t>2100 S Hamilton St_x000D_
Dalton, Georgia  30720</t>
  </si>
  <si>
    <t>JOHNS MANSVILLE</t>
  </si>
  <si>
    <t>713 BANKHEAD HIGHWAY_x000D_
WINDER, GA  30680</t>
  </si>
  <si>
    <t>3M ATLANTA</t>
  </si>
  <si>
    <t>3700 Atlanta Industrial Pkwy NW_x000D_
Atlanta, Georgia 30331</t>
  </si>
  <si>
    <t>Primex Plastics Corporation</t>
  </si>
  <si>
    <t>3435 OLD OAKWOOD ROAD_x000D_
OAKWOOD, GA  30566</t>
  </si>
  <si>
    <t>MFG Chemical, Kimberly Park Plant</t>
  </si>
  <si>
    <t>1804 Kimberly Park Dr_x000D_
Dalton, Georgia  30720</t>
  </si>
  <si>
    <t>AAA COOPER TRANSPORTATION</t>
  </si>
  <si>
    <t>703 McCollum Dr_x000D_
Albany, Georgia 31705</t>
  </si>
  <si>
    <t>MULLITE CO. OF AMERICA - WEBB MINING AREA</t>
  </si>
  <si>
    <t>South Georgia Hwy 49_x000D_
Andersonville, GA  31711</t>
  </si>
  <si>
    <t>MULLITE CO. OF AMERICA, INC</t>
  </si>
  <si>
    <t>GEORGIA HIGHWAY 49 SOUTH_x000D_
ANDERSONVILLE, GA  31711</t>
  </si>
  <si>
    <t>MULLITE CO. OF AMERICA - JOINER MINE</t>
  </si>
  <si>
    <t>MULLITE CO. OF AMERICA - ENGLISH MINING AREA</t>
  </si>
  <si>
    <t>HIGHWAY 49 SOUTH_x000D_
ANDERSONVILLE, GA  31711</t>
  </si>
  <si>
    <t>BEAULIEU PLANT 830</t>
  </si>
  <si>
    <t>1510 CORONET DRIVE_x000D_
DALTON, GA  30722</t>
  </si>
  <si>
    <t>WRIGLEY MFG CO. LLC</t>
  </si>
  <si>
    <t>4500 ATLANTA HIGHWAY_x000D_
FLOWERY BRANCH, GA  30542</t>
  </si>
  <si>
    <t>WAYNE DAVIS CONCRETE COMPANY</t>
  </si>
  <si>
    <t>Garden City Terminal</t>
  </si>
  <si>
    <t>2 Main St _x000D_
Garden City, Georgia 31408</t>
  </si>
  <si>
    <t>GEORGIA PORTS AUTHORITY - OCEAN TERMINAL</t>
  </si>
  <si>
    <t>950 W River St_x000D_
Savannah, Georgia, 31401</t>
  </si>
  <si>
    <t>FAYETTEVILLE BLOCK PLANT</t>
  </si>
  <si>
    <t>574 HIGHWAY 314_x000D_
FAYETTEVILLE, GA  30214</t>
  </si>
  <si>
    <t>WILLAMETTE VALLEY CO</t>
  </si>
  <si>
    <t>6662 MARBUT ROAD_x000D_
LITHONIA, GA  30058</t>
  </si>
  <si>
    <t>TROJAN BATTERY COMPANY, LLC</t>
  </si>
  <si>
    <t>5174 Minola Dr, Lithonia, GA, 30038</t>
  </si>
  <si>
    <t>TROJAN BATTERY COMPANY</t>
  </si>
  <si>
    <t>WALKER MOUNTAIN LANDFILL</t>
  </si>
  <si>
    <t>433 WALKER MOUNTAIN ROAD_x000D_
ROME, GA  30162</t>
  </si>
  <si>
    <t>GEORGIA PACIFIC - THOMSON PARTICLE BOARD OPERATIONS</t>
  </si>
  <si>
    <t>1241 HARRISON ROAD_x000D_
THOMSON, GA  30824</t>
  </si>
  <si>
    <t>PPG ARCHITECTURAL FINISHES, INC.</t>
  </si>
  <si>
    <t>1377 OAKLEIGH DRIVE_x000D_
EAST POINT, GA  30344</t>
  </si>
  <si>
    <t>NATIONAL GYPSUM OF GEORGIA, L.P., SAVANNAH PLANT</t>
  </si>
  <si>
    <t>2 Brampton Rd _x000D_
Garden City, Georgia 31408</t>
  </si>
  <si>
    <t>HOLLINGSWORTH &amp; VOSE COMPANY</t>
  </si>
  <si>
    <t>300 Industrial Blvd_x000D_
Hawkinsville, Georgia, 31036</t>
  </si>
  <si>
    <t>1891 Rome Hwy_x000D_
Rockmart, Georgia, 30153</t>
  </si>
  <si>
    <t>WAYNE DAVIS CONCRETE COMPANY-CARROLLTON</t>
  </si>
  <si>
    <t>2056 N Highway 27_x000D_
Carrollton, Georgia, 30117</t>
  </si>
  <si>
    <t>Elite Comfort Solutions, LLC</t>
  </si>
  <si>
    <t>122 Basket Factory Dr _x000D_
Americus, Georgia 31709</t>
  </si>
  <si>
    <t>MOHAWK IND./ALADDIN MILLS - GALAXY PLANT</t>
  </si>
  <si>
    <t>235 INDUSTRIAL BLVD._x000D_
CHATSWORTH, GA  30705</t>
  </si>
  <si>
    <t>Clinch</t>
  </si>
  <si>
    <t>RESOLUTE FP AUGUSTA, LLC</t>
  </si>
  <si>
    <t>2434 Doug Barnard Pkwy _x000D_
Augusta, Georgia 30906</t>
  </si>
  <si>
    <t>Mohawk / Aladdin - Antioch Rd Textile Mill</t>
  </si>
  <si>
    <t>2001 Antioch Rd_x000D_
Dalton, Georgia 30721</t>
  </si>
  <si>
    <t>Georgia Power Company - Plant McIntosh</t>
  </si>
  <si>
    <t>981 Old Augusta Rd _x000D_
Rincon, Georgia 31326</t>
  </si>
  <si>
    <t>UNITED PARCEL SERVICE, INC. - (UPS) ROME</t>
  </si>
  <si>
    <t>23 SHORTER INDUSTRIAL BLVD._x000D_
ROME, GA  30165</t>
  </si>
  <si>
    <t>UNITED PARCEL SERVICE, INC.</t>
  </si>
  <si>
    <t>3930 PLEASANTDALE ROAD_x000D_
DORAVILLE, GA  30340</t>
  </si>
  <si>
    <t>235 South St_x000D_
Macon, Georgia, 31206</t>
  </si>
  <si>
    <t>UNITED PARCEL SERVICE, INC. (UPS) - LAGRANGE</t>
  </si>
  <si>
    <t>101 Pegasus Pkwy_x000D_
Lagrange, Georgia, 30240</t>
  </si>
  <si>
    <t>UPS - HALL</t>
  </si>
  <si>
    <t>2254 Centennial Dr_x000D_
Gainesville, Georgia, 30504</t>
  </si>
  <si>
    <t>UNITED PARCEL SERVICE, INC. (UPS) - GRIFFIN</t>
  </si>
  <si>
    <t>878 NORTH BROADWAY  STREET_x000D_
GRIFFIN, GA  30223</t>
  </si>
  <si>
    <t>UNITED PARCEL SERVICE, INC. (UPS) - FOREST PARK HUB</t>
  </si>
  <si>
    <t>255 SOUTHFIELD PARKWAY_x000D_
FOREST PARK, GA  30297</t>
  </si>
  <si>
    <t>UNITED PARCEL SERVICE, INC. (UPS) - FAYETTE</t>
  </si>
  <si>
    <t>415 Dividend Dr_x000D_
Peachtree City, Georgia, 30269</t>
  </si>
  <si>
    <t>UNITED PARCEL SERVICE, INC. (UPS) - DALTON</t>
  </si>
  <si>
    <t>3560 SOUTH DIXIE HIGHWAY_x000D_
DALTON, GA  30720</t>
  </si>
  <si>
    <t>UNITED PARCEL SERVICE, INC. (UPS) - CARROLLTON</t>
  </si>
  <si>
    <t>203 SOUTH BRUMBELOW ROAD_x000D_
CARROLLTON, GA  30117</t>
  </si>
  <si>
    <t>UPS - AUGUSTA</t>
  </si>
  <si>
    <t>2921 MIXON COURT_x000D_
AUGUSTA, GA  30904</t>
  </si>
  <si>
    <t>UNITED PARCEL SERVICE, INC. - ATLANTA</t>
  </si>
  <si>
    <t>270 MARVIN MILLER DRIVE_x000D_
ATLANTA, GA  30336</t>
  </si>
  <si>
    <t>UNITED PARCEL SERVICE, INC. - ATHENS CENTER</t>
  </si>
  <si>
    <t>215 CONWAY DRIVE_x000D_
BOGART, GA  30622</t>
  </si>
  <si>
    <t>UNITED PARCEL SERVICE, INC - ATLANTA GATEWAY</t>
  </si>
  <si>
    <t>1240 TOFFIE TERRACE_x000D_
HAPEVILLE, GA  30320</t>
  </si>
  <si>
    <t>UNITED PARCEL SERVICE, INC. (UPS) - ACWORTH</t>
  </si>
  <si>
    <t>4246 McEver Rd_x000D_
Acworth, Georgia, 30101</t>
  </si>
  <si>
    <t>AUGUSTA PUBLIC TRANSIT</t>
  </si>
  <si>
    <t>1535 FENWICK STREET_x000D_
AUGUSTA, GA  30904</t>
  </si>
  <si>
    <t>GILLEM ENCLAVE</t>
  </si>
  <si>
    <t>1508 Hood Ave_x000D_
Forest Park, Georgia, 30297</t>
  </si>
  <si>
    <t>MILLIKEN &amp; COMPANY - NEWTON PLANT</t>
  </si>
  <si>
    <t>318 W Howell St_x000D_
Hartwell, Georgia  30643</t>
  </si>
  <si>
    <t>Hart</t>
  </si>
  <si>
    <t>DANIEL FIELD AIRPORT</t>
  </si>
  <si>
    <t>1775 Highland Ave_x000D_
Augusta, Georgia, 30904</t>
  </si>
  <si>
    <t>J.B. Messerly WPCP</t>
  </si>
  <si>
    <t>1820 Doug Barnard Pkwy_x000D_
Augusta, Georgia 30906</t>
  </si>
  <si>
    <t>CSX TRANSPORATION - RICE YARD</t>
  </si>
  <si>
    <t>1100 WEST HAMILTON AVENUE_x000D_
WAYCROSS, GA  31501</t>
  </si>
  <si>
    <t>SOUTHWIRE LLC</t>
  </si>
  <si>
    <t>5152 Columbia Dr_x000D_
Carrollton, Georgia, 30117</t>
  </si>
  <si>
    <t>Thomas Concrete of Georgia - Suwanee #1400</t>
  </si>
  <si>
    <t>450 Woodward Way_x000D_
Sugar Hill, Georgia  30518</t>
  </si>
  <si>
    <t>Thomas Concrete of Georgia - Lawrencebville #200</t>
  </si>
  <si>
    <t>455 Maltbie St_x000D_
Lawrenceville, Georgia, 30046</t>
  </si>
  <si>
    <t>Thomas Concrete of Georgia - Atlanta Plant</t>
  </si>
  <si>
    <t>1430 Marietta Blvd NW _x000D_
Atlanta, Georgia 30318</t>
  </si>
  <si>
    <t>THOMAS CONCRETE OF GEORGIA, INC. (WOODSTOCK)</t>
  </si>
  <si>
    <t>4650 Canton Rd_x000D_
Marietta, Georgia, 30066</t>
  </si>
  <si>
    <t>NORFOLK SOUTHERN - INMAN YARD</t>
  </si>
  <si>
    <t>1550 Marietta Rd NW_x000D_
Atlanta, Georgia  30318</t>
  </si>
  <si>
    <t>NORFOLK SOUTHERN - MACON (BROSNAN YARD)</t>
  </si>
  <si>
    <t>355 Turpin St_x000D_
Macon, Georgia  31206</t>
  </si>
  <si>
    <t>NORFOLK SOUTHERN - SAVANNAH (DILLARD YARD)</t>
  </si>
  <si>
    <t>1 Charlie Gay Dr_x000D_
Garden City, Georgia  31408</t>
  </si>
  <si>
    <t>NORFOLK SOUTHERN RAILWAY COMPANY - LANGDALE YARD</t>
  </si>
  <si>
    <t>406 S Fry St_x000D_
Valdosta, Georgia, 31601</t>
  </si>
  <si>
    <t>NORFOLK SOUTHERN - EAST POINT YARD</t>
  </si>
  <si>
    <t>3260 Lakewood Ave_x000D_
East Point, Georgia  30344</t>
  </si>
  <si>
    <t>ATLANTA JOURNAL-CONSTITUTION</t>
  </si>
  <si>
    <t>6455 BEST FRIEND ROAD_x000D_
NORCROSS, GA  30071</t>
  </si>
  <si>
    <t>SHASTA BEVERAGES, INC.</t>
  </si>
  <si>
    <t>1165 Palmour Dr _x000D_
Gainesville, Georgia 30501</t>
  </si>
  <si>
    <t>ANCHOR GLASS CONTAINER CORP</t>
  </si>
  <si>
    <t>1044 Booth Rd _x000D_
Warner Robins, Georgia 31088</t>
  </si>
  <si>
    <t>SHAW INDUSTRIES, INC. - PLANT #D4/D5/D7</t>
  </si>
  <si>
    <t>185 SOUTH INDUSTRIAL BLVD._x000D_
CALHOUN, GA  30701</t>
  </si>
  <si>
    <t>COATS &amp; CLARK</t>
  </si>
  <si>
    <t>374 Coats Dr_x000D_
Toccoa, Georgia 30577</t>
  </si>
  <si>
    <t>RICHLAND CREEK RD MSW LANDFILL</t>
  </si>
  <si>
    <t>5691 SOUTH RICHLAND CREEK ROAD_x000D_
BUFORD, GA  30518</t>
  </si>
  <si>
    <t>WASTE MANAGEMENT OF ATLANTA - SOUTH</t>
  </si>
  <si>
    <t>1571 Burks Dr, _x000D_
Lake City Georgia, 30260</t>
  </si>
  <si>
    <t>ATLANTA EAST HAULING COMPANY</t>
  </si>
  <si>
    <t>1243 Beaver Ruin Rd_x000D_
Norcross, Georgia, 30093</t>
  </si>
  <si>
    <t>Waste Management of Augusta - Aiken</t>
  </si>
  <si>
    <t>208 Prep Phillips Dr_x000D_
Augusta, Georgia 30901</t>
  </si>
  <si>
    <t>OLD DIXIE HWY. MSW LANDFILL</t>
  </si>
  <si>
    <t>4189 OLD DIXIE HIGHWAY_x000D_
DALTON, GA  30721</t>
  </si>
  <si>
    <t>ADVANCED STEEL TECHNOLOGY</t>
  </si>
  <si>
    <t>300 W Hermitage Rd NE_x000D_
Rome, Georgia 30161</t>
  </si>
  <si>
    <t>PILGRIM'S PRIDE FEED MILL</t>
  </si>
  <si>
    <t>110 NORTH INDUSTRIAL BLVD._x000D_
CALHOUN, GA  30701</t>
  </si>
  <si>
    <t>Pilgrim's Pride Carrollton Processing Plant</t>
  </si>
  <si>
    <t>616 Kingsbridge Rd_x000D_
Carrollton, Georgia  30117</t>
  </si>
  <si>
    <t>PILGRIM'S PRIDE PROCESSING PLANT</t>
  </si>
  <si>
    <t>PILGRIMS PRIDE</t>
  </si>
  <si>
    <t>1056 GEORGIA HIGHWAY 334_x000D_
COMMERCE, GA  30529</t>
  </si>
  <si>
    <t>113 McNeil Dr_x000D_
Douglas, Georgia, 31533</t>
  </si>
  <si>
    <t>Prilgrim's Pride Processing Plant</t>
  </si>
  <si>
    <t>125 Industrial Blvd _x000D_
Ellijay, Georgia 30540</t>
  </si>
  <si>
    <t>SOUTHERN STATES FEED MILL-FLOWERY BRANCH</t>
  </si>
  <si>
    <t>4634 Radford Rd_x000D_
Flowery Branch, Georgia, 30542</t>
  </si>
  <si>
    <t>SOUTHERN STATES VALDOSTA FEED MILL</t>
  </si>
  <si>
    <t>407 Clay Rd_x000D_
Valdosta, Georgia, 31601</t>
  </si>
  <si>
    <t>SUNNY DELIGHT BEVERAGES CO</t>
  </si>
  <si>
    <t>7000 Lagrange Blvd SW_x000D_
Atlanta, Georgia  30336</t>
  </si>
  <si>
    <t>Morgan Concrete - Demorest Plant</t>
  </si>
  <si>
    <t>1005 Double Springs Rd_x000D_
Demorest, Georgia 30535</t>
  </si>
  <si>
    <t>Morgan Concrete Company Lavonia Plant</t>
  </si>
  <si>
    <t>310 Shuford St_x000D_
Lavonia, Georgia, 30553</t>
  </si>
  <si>
    <t>Morgan Concrete Rabun Plant</t>
  </si>
  <si>
    <t>527 Crusher Run Rd_x000D_
Rabun Gap, Georgia  30568</t>
  </si>
  <si>
    <t>Morgan Concrete Company Athens Plant</t>
  </si>
  <si>
    <t>1004 Winterville Rd _x000D_
Athens, Georgia 30605</t>
  </si>
  <si>
    <t>HARRIS PRODUCTS GROUP</t>
  </si>
  <si>
    <t>2345 Murphy Blvd_x000D_
Gainesville, Georgia, 30504</t>
  </si>
  <si>
    <t>HILLSHIRE BRANDS COMPANY</t>
  </si>
  <si>
    <t>10 DARLINGTON DRIVE_x000D_
ROME, GA  30161</t>
  </si>
  <si>
    <t>Greif Packaging LLC</t>
  </si>
  <si>
    <t>2000 Lithonia Industrial Blvd _x000D_
Lithonia, Georgia 30058</t>
  </si>
  <si>
    <t>SAPA EXTRUDER, INC</t>
  </si>
  <si>
    <t>2905 OLD OAKWOOD ROAD_x000D_
GAINESVILLE, GA  30504</t>
  </si>
  <si>
    <t>BERRY PLASTICS</t>
  </si>
  <si>
    <t>1009 POLYPAC DRIVE_x000D_
DALTON, GA  30720</t>
  </si>
  <si>
    <t>William C Meredith Company, INC.</t>
  </si>
  <si>
    <t>2335 Lawrence St _x000D_
East Point, Georgia 30344</t>
  </si>
  <si>
    <t>Berrien</t>
  </si>
  <si>
    <t>MILLIKEN &amp; COMPANY - ALMA PLANT</t>
  </si>
  <si>
    <t>2410 GA-32_x000D_
Nicholls, GA  31554</t>
  </si>
  <si>
    <t>ANHEUSER - BUSCH, INC.</t>
  </si>
  <si>
    <t>100 BUSCH DRIVE_x000D_
CARTERSVILLE, GA  30120</t>
  </si>
  <si>
    <t>ROCK - TENN COMPANY ATL RECYCLE PLANT</t>
  </si>
  <si>
    <t>3434 Montreal Industrial Way_x000D_
Tucker, Georgia, 30084</t>
  </si>
  <si>
    <t>XPO Logistics Freight, Inc</t>
  </si>
  <si>
    <t>130 Peachtree Pkwy, Byron, Georgia, 31008</t>
  </si>
  <si>
    <t>LANGDALE FUEL COMPANY</t>
  </si>
  <si>
    <t>314 Tucker Rd_x000D_
Valdosta, Georgia 31601</t>
  </si>
  <si>
    <t>ARGOS CEMENT LLC</t>
  </si>
  <si>
    <t>2520 PAUL AVENUE, NW_x000D_
ATLANTA, GA  30318</t>
  </si>
  <si>
    <t>MILLIKEN &amp; COMPANY LIVE OAK PLANT</t>
  </si>
  <si>
    <t>300 LUKKEN INDUSTRIAL DRIVE, WEST_x000D_
LAGRANGE, GA  30240</t>
  </si>
  <si>
    <t>Barbour Plastics Inc.</t>
  </si>
  <si>
    <t>5350 Bucknell Drive_x000D_
Atlanta, GA 30336</t>
  </si>
  <si>
    <t>BEAULIEU COMMERICAL PLANT 30</t>
  </si>
  <si>
    <t>1996 Highway 225 S _x000D_
Chatsworth, Georgia 30705</t>
  </si>
  <si>
    <t>MILLIKEN &amp; COMPANY - NEW HOLLAND PLANT</t>
  </si>
  <si>
    <t>1750 SE Jesse Jewell Pkwy_x000D_
Gainesville, Georgia 30501</t>
  </si>
  <si>
    <t>SUNSET FARM FOODS, INC.</t>
  </si>
  <si>
    <t>1201 MADISON HIGHWAY_x000D_
VALDOSTA, GA  31601</t>
  </si>
  <si>
    <t>Imerys Marble, Inc.</t>
  </si>
  <si>
    <t>9986 GA-53 E _x000D_
Marblehill, Georgia 30148</t>
  </si>
  <si>
    <t>International Paper Company - Tucker</t>
  </si>
  <si>
    <t>5099 N Royal Atlanta Dr _x000D_
Tucker, Georgia 30084</t>
  </si>
  <si>
    <t>YATES BLEACHERY COMPANY</t>
  </si>
  <si>
    <t>503 FLINTSTONE ROAD_x000D_
FLINTSTONE, GA  30725</t>
  </si>
  <si>
    <t>Wayne Farms LLC Ga Fresh Poultry Plant</t>
  </si>
  <si>
    <t>977 Wayne Poultry Rd _x000D_
Pendergrass, Georgia 30567</t>
  </si>
  <si>
    <t>DALTON (READY MIX USA)</t>
  </si>
  <si>
    <t>419 N Selvidge St_x000D_
Dalton, Georgia  30720</t>
  </si>
  <si>
    <t>BIOLAB, INC.- A CHEMTURA COMPANY</t>
  </si>
  <si>
    <t>1700 Old Covington Hwy SW_x000D_
Conyers, GA, 30012</t>
  </si>
  <si>
    <t>Donzi Lane Landfill</t>
  </si>
  <si>
    <t>1060 Moreland Industrial Blvd SE _x000D_
Atlanta, Georgia 30316</t>
  </si>
  <si>
    <t>METAL COATERS OF GEORGIA, INC.</t>
  </si>
  <si>
    <t>1150 Marietta Industrial Dr NE_x000D_
Marietta, Georgia  30062</t>
  </si>
  <si>
    <t>GEORGIA - PACIFIC CORP. - MONTICELLO PLYWOOD PLANT</t>
  </si>
  <si>
    <t>901 Georgia Pacific Rd_x000D_
Monticello, Georgia, 31064</t>
  </si>
  <si>
    <t>Jasper</t>
  </si>
  <si>
    <t>402 Bluebird Blvd_x000D_
Fort Valley, Georgia  31030</t>
  </si>
  <si>
    <t>BOLD CORPORATION</t>
  </si>
  <si>
    <t>7745 MAGNOLIA INDUSTRIAL BLVD_x000D_
TIFTON, GA  31793</t>
  </si>
  <si>
    <t>OIL-DRI CORPORATION OF GA - THOR MINE</t>
  </si>
  <si>
    <t>N. OF DOLLAR STORE ROAD; WEST OF SMITH ROAD_x000D_
OCHLOCKNEE, GA  31773</t>
  </si>
  <si>
    <t>BEAULIEU PLANT 560</t>
  </si>
  <si>
    <t>950 Riverbend Dr_x000D_
Dalton, Georgia 30721</t>
  </si>
  <si>
    <t>HOOVER PRECISION PRODUCTS, INC.</t>
  </si>
  <si>
    <t>2200 Pendley Rd_x000D_
Cumming, Georgia 30041</t>
  </si>
  <si>
    <t>Fulghum Fibres Inc. - Madison Chip Mill</t>
  </si>
  <si>
    <t>1380 Morris Rd_x000D_
Madison, Georgia 30650</t>
  </si>
  <si>
    <t>Fulghum Fibres Inc. - Gordon Chip Mill</t>
  </si>
  <si>
    <t>105 Gordon McIntyre Rd _x000D_
Gordon, Georgia 31031</t>
  </si>
  <si>
    <t>Franklin Aluminum Company</t>
  </si>
  <si>
    <t>266 Mary Johnson Dr _x000D_
Franklin, Georgia 30217</t>
  </si>
  <si>
    <t>TENNECO, INC.</t>
  </si>
  <si>
    <t>200 MCINTYRE DRIVE_x000D_
HARTWELL, GA  30643</t>
  </si>
  <si>
    <t>INVISTA S.a.r.l</t>
  </si>
  <si>
    <t>110 VOYLES ROAD_x000D_
ATHENS, GA  30601</t>
  </si>
  <si>
    <t>Kemira Chemicals Inc - Columbus Plant</t>
  </si>
  <si>
    <t>6601 Canal St_x000D_
Columbus, Georgia, 31907</t>
  </si>
  <si>
    <t>ADVANCED DISPOSAL SERVICES - PECAN ROW LANDFILL, LLC</t>
  </si>
  <si>
    <t>2995 WETHERINGTON LANE_x000D_
VALDOSTA, GA  31601</t>
  </si>
  <si>
    <t>GEORGIA PACIFIC GYPSUM</t>
  </si>
  <si>
    <t>1 UNION STREET_x000D_
BRUNSWICK, GA  31520</t>
  </si>
  <si>
    <t>MOUNT VERNON MILLS, INC. - ALTO PLANT</t>
  </si>
  <si>
    <t>2850 GAINESVILLE HIGHWAY_x000D_
ALTO, GA  30510</t>
  </si>
  <si>
    <t>GEORGIA - PACIFIC WOOD PRODUCTS</t>
  </si>
  <si>
    <t>188 GEORGIA-PACIFIC DRIVE_x000D_
CLAXTON, GA  30417</t>
  </si>
  <si>
    <t>COBB COUNTY AIRPORT - MCCOLLUM FIELD</t>
  </si>
  <si>
    <t>1723 McCollum Pkwy NW _x000D_
Kennesaw, Georgia 30144</t>
  </si>
  <si>
    <t>ELANCO AUGUSTA TECHNOLOGY CENTER</t>
  </si>
  <si>
    <t>1788 LOVERS LANE_x000D_
AUGUSTA, GA  30901</t>
  </si>
  <si>
    <t>WILSON TRUCKING CORPORATION</t>
  </si>
  <si>
    <t>4390 Mead Rd, Macon, Georgia, 31206</t>
  </si>
  <si>
    <t>Jindal Films America LLC</t>
  </si>
  <si>
    <t>111 PEGASUS PARKWAY_x000D_
LAGRANGE, GA  30240</t>
  </si>
  <si>
    <t>CITY OF SAVANNAH - GEORGETOWN WQCP</t>
  </si>
  <si>
    <t>14 Beaver Run Dr_x000D_
Savannah, Georgia  31419</t>
  </si>
  <si>
    <t>BULL MOOSE TUBE COMPANY</t>
  </si>
  <si>
    <t>102 N Industrial Blvd_x000D_
Trenton, Georgia  30752</t>
  </si>
  <si>
    <t>6125 DUQUESNE DRIVE_x000D_
ATLANTA, GA  30336</t>
  </si>
  <si>
    <t>R   L Carriers</t>
  </si>
  <si>
    <t>2400 Barrett Lakes Blvd NW_x000D_
Kennesaw, Georgia 30144</t>
  </si>
  <si>
    <t>PPG ARCHITECTURAL FINISHES, INC</t>
  </si>
  <si>
    <t>4261 WEST WHITE ROAD_x000D_
OAKWOOD, GA  30566</t>
  </si>
  <si>
    <t>FLORIDA ROCK &amp; TANK LINES, INC.</t>
  </si>
  <si>
    <t>1814 Carmichael Rd_x000D_
Augusta, Georgia  30906</t>
  </si>
  <si>
    <t>Florida Rock &amp; Tank Lines Inc.</t>
  </si>
  <si>
    <t>2766 Woodwin Rd _x000D_
Doraville, Georgia 30360</t>
  </si>
  <si>
    <t>Evoqua Water Technologies, LLC</t>
  </si>
  <si>
    <t>1828 Metcalf Ave._x000D_
Thomasville, GA, 31792</t>
  </si>
  <si>
    <t>Kerry Ingredients and Flavours</t>
  </si>
  <si>
    <t>11 Artley Rd _x000D_
Savannah, Georgia 31408</t>
  </si>
  <si>
    <t>NESTLE PURINA COMPANY</t>
  </si>
  <si>
    <t>5001 FAYETTEVILLE ROAD_x000D_
FAIRBURN, GA  30213</t>
  </si>
  <si>
    <t>MARGLEN INDUSTRIES, INC.</t>
  </si>
  <si>
    <t>1750 WARD MOUNTAIN ROAD_x000D_
ROME, GA  30161</t>
  </si>
  <si>
    <t>101 Stoffel Dr_x000D_
Tallapoosa, Georgia  30176</t>
  </si>
  <si>
    <t>DUNCAN M. STEWART/ MILLIKEN</t>
  </si>
  <si>
    <t>714 STEWART ROAD_x000D_
LAGRANGE, GA  30240</t>
  </si>
  <si>
    <t>SOUTHEASTERN FREIGHT LINES, INC.</t>
  </si>
  <si>
    <t>3655 WINDSOR PARK DRIVE_x000D_
SUWANEE, GA  30024</t>
  </si>
  <si>
    <t>1717 Old Dean Forest Rd_x000D_
Pooler, Georgia 31322</t>
  </si>
  <si>
    <t>2126 WEST HILL AVENUE_x000D_
VALDOSTA, GA  31601</t>
  </si>
  <si>
    <t>180 Cross Plains Blvd _x000D_
Dalton, Georgia 30721</t>
  </si>
  <si>
    <t>SOUTHEASTERN FREIGHT LINES-ATLANTA</t>
  </si>
  <si>
    <t>4061 MORELAND AVENUE_x000D_
CONLEY, GA  30288</t>
  </si>
  <si>
    <t>3200 WILLIAMS ROAD_x000D_
COLUMBUS, GA  31909</t>
  </si>
  <si>
    <t>GWINNETT COUNTY AIRPORT BRISCOE FIELD</t>
  </si>
  <si>
    <t>600 BRISCOE BLVD_x000D_
LAWRENCEVILLE, GA  30046</t>
  </si>
  <si>
    <t>INTERFOR - SWAINSBORO LUMBER OPERATIONS</t>
  </si>
  <si>
    <t>8796 GA 297_x000D_
Swainsboro, Georgia  30401</t>
  </si>
  <si>
    <t>INTERFOR - BAXLEY LUMBER OPERATIONS</t>
  </si>
  <si>
    <t>1830 GOLDEN ISLES EAST_x000D_
BAXLEY, GA  31513</t>
  </si>
  <si>
    <t>PHARMA TECH</t>
  </si>
  <si>
    <t>545 Old Elbert Rd_x000D_
Royston, Georgia, 30662</t>
  </si>
  <si>
    <t>VARN WOOD PRODUCTS</t>
  </si>
  <si>
    <t>11873 BRANTLEY AVE_x000D_
HOBOKEN, GA  31542</t>
  </si>
  <si>
    <t>WHITE LIGHTNING PRODUCTS</t>
  </si>
  <si>
    <t>725 RACO DRIVE_x000D_
LAWRENCEVILLE, GA  30046</t>
  </si>
  <si>
    <t>OLD DOMINION FREIGHT LINE, INC.</t>
  </si>
  <si>
    <t>4271 BOWMAN INDUSTRIAL PARK_x000D_
CONLEY, GA  30288</t>
  </si>
  <si>
    <t>ZEP</t>
  </si>
  <si>
    <t>1310 Seaboard Industrial Blvd NW _x000D_
Atlanta, Georgia 30318</t>
  </si>
  <si>
    <t>HILL PHOENIX REFRIGERATION SYSTEMS, INC.</t>
  </si>
  <si>
    <t>709 SIGMAN ROAD_x000D_
CONYERS, GA  30013</t>
  </si>
  <si>
    <t>KCMA Corp</t>
  </si>
  <si>
    <t>60 Amlajack Blvd_x000D_
Newnan, Georgia  30265</t>
  </si>
  <si>
    <t>WALKER CONCRETE</t>
  </si>
  <si>
    <t>1634 WILLIAMSON ROAD_x000D_
GRIFFIN, GA  30224</t>
  </si>
  <si>
    <t>REAMES CONCRETE CO. - AMERICUS</t>
  </si>
  <si>
    <t>881 SPRING STREET_x000D_
AMERICUS, GA  31709</t>
  </si>
  <si>
    <t>HILL MANUFACTURING COMPANY, INC.</t>
  </si>
  <si>
    <t>1500 JONESBORO ROAD_x000D_
ATLANTA, GA  30315</t>
  </si>
  <si>
    <t>C. W. MATTHEWS - PLANT #26, DALTON</t>
  </si>
  <si>
    <t>570 CHEROKEE ESTATES ROAD_x000D_
DALTON, GA  30121</t>
  </si>
  <si>
    <t>C. W. MATTHEWS - PLANT #14 BOLTON</t>
  </si>
  <si>
    <t>5170 SOUTH ATLANTA ROAD_x000D_
SMYRNA, GA  30080</t>
  </si>
  <si>
    <t>C. W. MATTHEWS - PLANT #5 BIG CREEK</t>
  </si>
  <si>
    <t>3561 PEACHTREE PARKWAY_x000D_
SUWANEE, GA  30174</t>
  </si>
  <si>
    <t>FULTON COUNTY AIRPORT - BROWN FIELD</t>
  </si>
  <si>
    <t>3952 Aviation Cir NW_x000D_
Atlanta, Georgia, 30336</t>
  </si>
  <si>
    <t>SIKA CORPORATION</t>
  </si>
  <si>
    <t>1930 Sarasota Business Parkway_x000D_
Conyers, GA 30013</t>
  </si>
  <si>
    <t>GEORGIA - PACIFIC CORP. - MONTICELLO MDFPANELBOARD</t>
  </si>
  <si>
    <t>791 GEORGIA PACIFIC ROAD_x000D_
MONTICELLO, GA  31064</t>
  </si>
  <si>
    <t>ROBINS AIR FORCE BASE</t>
  </si>
  <si>
    <t>775 Macon St, Building 1555_x000D_
Warner Robins, Georgia 31098</t>
  </si>
  <si>
    <t>H. B. FULLER COMPANY</t>
  </si>
  <si>
    <t>2333 Fuller Way_x000D_
Tucker, Georgia, 30084</t>
  </si>
  <si>
    <t>12110 HARLAND DRIVE_x000D_
COVINGTON, GA  30014</t>
  </si>
  <si>
    <t>KOYO BEARINGS USA</t>
  </si>
  <si>
    <t>615 TORRINGTON DRIVE_x000D_
DAHLONEGA, GA  30533</t>
  </si>
  <si>
    <t>SONOCO - FOREST PARK PLANT</t>
  </si>
  <si>
    <t>4858 Old Dixie Rd_x000D_
Forest Park, Georgia  30297</t>
  </si>
  <si>
    <t>JDJ Operations, LLC, DBA Moultrie Die Cast</t>
  </si>
  <si>
    <t>222 Industrial Dr_x000D_
Moultrie, Georgia  31788</t>
  </si>
  <si>
    <t>Colquitt</t>
  </si>
  <si>
    <t>Manor Timber Co, Inc.</t>
  </si>
  <si>
    <t>102 Black Ankle Rd._x000D_
Argyle, Georgia  31623</t>
  </si>
  <si>
    <t>MILLIKEN &amp; COMPANY - KINGSLEY PLANT</t>
  </si>
  <si>
    <t>2598 WASHINGTON ROAD_x000D_
THOMSON, GA  30824</t>
  </si>
  <si>
    <t>Schnitzer Southeast - Columbus</t>
  </si>
  <si>
    <t>420 10th Ave_x000D_
Columbus, Georgia  31901</t>
  </si>
  <si>
    <t>YKK AP America Inc</t>
  </si>
  <si>
    <t>1229 Hwy 441 Byp _x000D_
Dublin, Georgia 31021</t>
  </si>
  <si>
    <t>2420 Blanchard Blvd_x000D_
Columbus, Georgia 31901</t>
  </si>
  <si>
    <t>SEACO ASPHALT EMULSIONS</t>
  </si>
  <si>
    <t>1577 KOPPERS ROAD_x000D_
CONLEY, GA  30288</t>
  </si>
  <si>
    <t>BAILEY MONUMENT &amp; VAULT COMPANY</t>
  </si>
  <si>
    <t>2125 MINNESOTA AVENUE_x000D_
WAYCROSS, GA  31502</t>
  </si>
  <si>
    <t>MARS CHOCOLATE NORTH AMERICA</t>
  </si>
  <si>
    <t>1209 WEST OAKRIDGE DRIVE_x000D_
ALBANY, GA  31707</t>
  </si>
  <si>
    <t>Kirkhill MFG Co.</t>
  </si>
  <si>
    <t>215 Oneta St _x000D_
Athens, Georgia 30601</t>
  </si>
  <si>
    <t>SUPERIOR LANDFILL, PHASE 1, SITES 1 &amp; 2</t>
  </si>
  <si>
    <t>3001 LITTLE NECK ROAD_x000D_
SAVANNAH, GA  31419</t>
  </si>
  <si>
    <t>Peachtree City - Falcon Field Airport</t>
  </si>
  <si>
    <t>7 Falcon Dr_x000D_
Peachtree City, Georgia, 30269</t>
  </si>
  <si>
    <t>ETHICON, INC.</t>
  </si>
  <si>
    <t>655 Ethicon Cir _x000D_
Cornelia, Georgia 30531</t>
  </si>
  <si>
    <t>SONOCO PRODUCTS COMPANY</t>
  </si>
  <si>
    <t>WestRock Covington Container Plant</t>
  </si>
  <si>
    <t>6180 Alcovy Rd_x000D_
Covington, Georgia  30014</t>
  </si>
  <si>
    <t>Coleman Foods KD2</t>
  </si>
  <si>
    <t>2075 Industrial Dr._x000D_
Gainesville, Georgia  30504</t>
  </si>
  <si>
    <t>ROPER CORPORATION</t>
  </si>
  <si>
    <t>1507 Broomtown Rd _x000D_
LaFayette, Georgia 30728</t>
  </si>
  <si>
    <t>110 Gray St,_x000D_
Bainbridge, Georgia  39817</t>
  </si>
  <si>
    <t>Schnitzer Southeast - Gainesville</t>
  </si>
  <si>
    <t>1534 Fullenwider Rd_x000D_
Gainesville, Georgia  30507</t>
  </si>
  <si>
    <t>Schnitzer Southeast - Cartersville</t>
  </si>
  <si>
    <t>301 Industrial Park Rd NE_x000D_
Cartersville, Georgia  30121</t>
  </si>
  <si>
    <t>ELBERTA CRATE AND BOX COMPANY</t>
  </si>
  <si>
    <t>606 DOTHAN HIGHWAY, US 84 WEST_x000D_
BAINBRIDGE, GA  39818</t>
  </si>
  <si>
    <t>MACON WATER AUTHORITY - ROCKY CREEK WPCP</t>
  </si>
  <si>
    <t>4705 Mead Rd_x000D_
Macon, Georgia 31206</t>
  </si>
  <si>
    <t>MANNINGTON COMMERCIAL</t>
  </si>
  <si>
    <t>1844 U.S. HIGHWAY 41, SE_x000D_
CALHOUN, GA  30701</t>
  </si>
  <si>
    <t>Cell-Foil DBA Exopack- Albany</t>
  </si>
  <si>
    <t>1801 OAKHAVEN DRIVE_x000D_
ALBANY, GA  31706</t>
  </si>
  <si>
    <t>Savannah Sugar Refinery</t>
  </si>
  <si>
    <t>201 Oxnard Dr _x000D_
Port Wentworth, Georgia 31407</t>
  </si>
  <si>
    <t>LOCKHEED MARTIN AERONAUTICS COMPANY</t>
  </si>
  <si>
    <t>86 SOUTH COBB DRIVE_x000D_
MARIETTA, GA  30063</t>
  </si>
  <si>
    <t>Bulk Mail Center Vehicle Maintenance Facility</t>
  </si>
  <si>
    <t>1800 James Jackson Pkwy NW _x000D_
Atlanta, Georgia 30369</t>
  </si>
  <si>
    <t>NORTH METRO VEHICLE MAINTENANCE FACILITY</t>
  </si>
  <si>
    <t>1605 Boggs Rd_x000D_
Duluth, Georgia  30096</t>
  </si>
  <si>
    <t>U.S.P.S. AUX VEHICLE MAINTENANCE FACILITY</t>
  </si>
  <si>
    <t>3916 MILGEN ROAD_x000D_
COLUMBUS, GA  31908</t>
  </si>
  <si>
    <t>INTERFACE FLOR KYLE 1 &amp; 2</t>
  </si>
  <si>
    <t>1503 Orchard Hill Rd_x000D_
Lagrange, Georgia, 30240</t>
  </si>
  <si>
    <t>INTERFACE FLOR - RAY C. ANDERSON PLANT</t>
  </si>
  <si>
    <t>1200 OG Skinner Dr _x000D_
West Point, Georgia 31833</t>
  </si>
  <si>
    <t>STOCKBRIDGE ASPHALT PLANT</t>
  </si>
  <si>
    <t>124 Rock Quarry Rd, Stockbridge, Georgia, 30281</t>
  </si>
  <si>
    <t>LaGrange Asphalt Plant</t>
  </si>
  <si>
    <t>628 Vulcan Material Rd _x000D_
Lagrange, Georgia 30241</t>
  </si>
  <si>
    <t>TYRONE ASPHALT PLANT</t>
  </si>
  <si>
    <t>218 B ROCKWOOD ROAD_x000D_
TYRONE, GA  30290</t>
  </si>
  <si>
    <t>THE TRANE COMPANY</t>
  </si>
  <si>
    <t>7610 INDUSTRIAL HIGHWAY_x000D_
MACON, GA  31297</t>
  </si>
  <si>
    <t>COCA-COLA USA - BEVERAGE BASE PLANT</t>
  </si>
  <si>
    <t>1001 Great Southwest Pkwy SW _x000D_
Atlanta, Georgia 30336</t>
  </si>
  <si>
    <t>COCA-COLA USA - SYRUP MANF.PLT &amp; PRIVATE TRUCK OPS</t>
  </si>
  <si>
    <t>3791 Browns Mill Rd SE_x000D_
Atlanta, Georgia, 30354</t>
  </si>
  <si>
    <t>YKK Fastening</t>
  </si>
  <si>
    <t>4234 Ocmulgee East Blvd_x000D_
Macon, Georgia  31217</t>
  </si>
  <si>
    <t>YKK National Manufacturing Center</t>
  </si>
  <si>
    <t>3340 Chestney Rd_x000D_
Macon, Georgia, 31217</t>
  </si>
  <si>
    <t>Newell Recycling of Augusta, LLC</t>
  </si>
  <si>
    <t>960 Molly Pond Rd_x000D_
Augusta, GA, 30901</t>
  </si>
  <si>
    <t>ARCHER DANIELS MIDLAND COMPANY</t>
  </si>
  <si>
    <t>1841 CLAY ROAD_x000D_
VALDOSTA, GA  31601</t>
  </si>
  <si>
    <t>COLUMBUS WILBERT VAULT  COMPANY</t>
  </si>
  <si>
    <t>530 ANDREWS ROAD_x000D_
COLUMBUS, GA  31908</t>
  </si>
  <si>
    <t>MSD CONSUMER CARE, INC.</t>
  </si>
  <si>
    <t>U.S. HIGHWAY 411 &amp; DUVALL ROAD_x000D_
CHATSWORTH, GA  30705</t>
  </si>
  <si>
    <t>AUGUSTA MSW LANDFILL</t>
  </si>
  <si>
    <t>4330 DEANS BRIDGE ROAD_x000D_
BLYTHE, GA  30805</t>
  </si>
  <si>
    <t>Veyance Porterdale</t>
  </si>
  <si>
    <t>1 OSMUNDY STREET_x000D_
PORTERDALE, GA  30070</t>
  </si>
  <si>
    <t>METALPLATE GALVANIZING, L.P.</t>
  </si>
  <si>
    <t>505 Selig Dr SW_x000D_
Atlanta, Georgia  30336</t>
  </si>
  <si>
    <t>CARRIER TRANSICOLD</t>
  </si>
  <si>
    <t>700 Olympic Dr_x000D_
Athens, Georgia 30601</t>
  </si>
  <si>
    <t>MARTA - LAREDO DRIVE BUS OPERATING FACILITY</t>
  </si>
  <si>
    <t>277 LAREDO DRIVE_x000D_
DECATUR, GA  30030</t>
  </si>
  <si>
    <t>MARTA - BROWNS MILL/HAMILTON MAINTENANCE FACILITY</t>
  </si>
  <si>
    <t>3401 BROWNS MILL ROAD_x000D_
ATLANTA, GA  30354</t>
  </si>
  <si>
    <t>Marta- Avondale Yard Rail Services</t>
  </si>
  <si>
    <t>2775 E Ponce de Leon Ave _x000D_
Decatur, Georgia 30030</t>
  </si>
  <si>
    <t>J. M. HUBER CORPORATION</t>
  </si>
  <si>
    <t>187 Gordon St_x000D_
Fairmount, Georgia, 30139</t>
  </si>
  <si>
    <t>YRC FREIGHT (705)</t>
  </si>
  <si>
    <t>6470 LAKE PARK-BELLEVILLE ROAD_x000D_
LAKE PARK, GA  31636</t>
  </si>
  <si>
    <t>YRC INC (685)</t>
  </si>
  <si>
    <t>3501 Edwin Ave _x000D_
Savannah, Georgia 31405</t>
  </si>
  <si>
    <t>MOHAWK IND./ALADDIN MILLS - SUGAR VALLEY</t>
  </si>
  <si>
    <t>3090 SUGAR VALLEY ROAD_x000D_
SUGAR VALLEY, GA  30746</t>
  </si>
  <si>
    <t>Modern Welding Company of Georiga Inc.</t>
  </si>
  <si>
    <t>300 Prep Phillips Dr _x000D_
Augusta, Georgia 30901</t>
  </si>
  <si>
    <t>BIOLAB, INC.</t>
  </si>
  <si>
    <t>1435 DOGWOOD DRIVE_x000D_
CONYERS, GA  30012</t>
  </si>
  <si>
    <t>MAAX USA , INC.</t>
  </si>
  <si>
    <t>1625 JAMES P. RODGERS DRIVE_x000D_
VALDOSTA, GA  31601</t>
  </si>
  <si>
    <t>CHADWICK ROAD LANDFILL</t>
  </si>
  <si>
    <t>13700 Chadwick Farm Blvd_x000D_
Roswell, Georgia, 30075</t>
  </si>
  <si>
    <t>Newell South, LLC - Griffin</t>
  </si>
  <si>
    <t>815 EAST SLATON AVENUE_x000D_
GRIFFIN, GA  30224</t>
  </si>
  <si>
    <t>SOLVAY SPECIALTY POLYMERS USA, LLC</t>
  </si>
  <si>
    <t>3702 CLANTON ROAD_x000D_
AUGUSTA, GA  30906</t>
  </si>
  <si>
    <t>EPIC BREMEN TERMINAL</t>
  </si>
  <si>
    <t>870 ALABAMA AVENUE_x000D_
BREMEN, GA  30110</t>
  </si>
  <si>
    <t>EPIC MACON TERMINAL</t>
  </si>
  <si>
    <t>6225 HAWKINSVILLE ROAD_x000D_
MACON, GA  31206</t>
  </si>
  <si>
    <t>OMEGA PARTNERS COLUMBUS II TERMINAL</t>
  </si>
  <si>
    <t>800 LUMPKIN BLVD._x000D_
COLUMBUS, GA  31901</t>
  </si>
  <si>
    <t>MALCOLM B. MCKINNON AIRPORT-GLYNN COUNTY</t>
  </si>
  <si>
    <t>119 Airport Rd_x000D_
Saint Simons Island, Georgia, 31522</t>
  </si>
  <si>
    <t>BRUNSWICK GOLDEN ISLES AIRPORT</t>
  </si>
  <si>
    <t>295 AVIATION PKWY, STE 205_x000D_
BRUNSWICK, GA  31525</t>
  </si>
  <si>
    <t>MILLIKEN &amp; COMPANY - PINE MOUNTAIN PLANT</t>
  </si>
  <si>
    <t>7495 Hamilton Rd_x000D_
Pine Mountain, Georgia, 31822</t>
  </si>
  <si>
    <t>CMC Recycling</t>
  </si>
  <si>
    <t>590 Old Hull Rd _x000D_
Athens, Georgia 30601</t>
  </si>
  <si>
    <t>CRISP COUNTY - U.S. 41S PHASE 2 MSWLF</t>
  </si>
  <si>
    <t>3354 US Highway 41 S_x000D_
Cordele, Georgia, 31015</t>
  </si>
  <si>
    <t>Chemical Products Corporation Landfill</t>
  </si>
  <si>
    <t>102 Old Mill Rd, _x000D_
Cartersville, Georgia, 30120</t>
  </si>
  <si>
    <t>Pilgrim's Pride - Athens Processing Plant</t>
  </si>
  <si>
    <t>898 Barber St_x000D_
Athens, Georgia  30601</t>
  </si>
  <si>
    <t>PILGRIM'S PRIDE- VEHICLE SHOP</t>
  </si>
  <si>
    <t>110 PARADISE BLVD._x000D_
ATHENS, GA  30607</t>
  </si>
  <si>
    <t>Pilgrim's Pride - Feed Mill</t>
  </si>
  <si>
    <t>130 Mill Dr _x000D_
Athens, Georgia 30606</t>
  </si>
  <si>
    <t>COFER TECHNOLOGY CENTER</t>
  </si>
  <si>
    <t>111 DEVELOPMENT DRIVE_x000D_
CARROLLTON, GA  30117</t>
  </si>
  <si>
    <t>PACKAGING CORPORATION OF AMERICA- VALDOSTA</t>
  </si>
  <si>
    <t>5495 Clyattville Lake Park Rd_x000D_
Valdosta, Georgia 31601</t>
  </si>
  <si>
    <t>BIMBO BAKERIES USA, INC</t>
  </si>
  <si>
    <t>3310 PANTHERSVILLE ROAD_x000D_
DECATUR, GA  30034</t>
  </si>
  <si>
    <t>SOUTHWIRE/GEORGIA WIRE PRODUCTS DIVISION</t>
  </si>
  <si>
    <t>900 JOE TAMPLIN INDUSTRIAL BLVD._x000D_
MACON, GA  31217</t>
  </si>
  <si>
    <t>ITW MULLER</t>
  </si>
  <si>
    <t>1320 Leslie Dr_x000D_
Douglasville, Georgia  30134</t>
  </si>
  <si>
    <t>Bleckley</t>
  </si>
  <si>
    <t>SIOVATION</t>
  </si>
  <si>
    <t>1025 PROGRESS CIRCLE_x000D_
LAWRENCEVILLE, GA  30043</t>
  </si>
  <si>
    <t>Woodbridge Corporation</t>
  </si>
  <si>
    <t>2399 S Stone Mountain Lithonia Rd _x000D_
Lithonia, Georgia 30058</t>
  </si>
  <si>
    <t>DMI COLUMBUS FOUNDRY, LLC</t>
  </si>
  <si>
    <t>1600 Northside Industrial Blvd_x000D_
Columbus, Georgia  31904</t>
  </si>
  <si>
    <t>HEATCRAFT, INC.</t>
  </si>
  <si>
    <t>2175 WEST PARK PLACE BLVD._x000D_
STONE MOUNTAIN, GA  30087</t>
  </si>
  <si>
    <t>TIGHITCO, INC.</t>
  </si>
  <si>
    <t>1375 Seaboard Industrial Blvd NW_x000D_
Atlanta, Georgia, 30318</t>
  </si>
  <si>
    <t>US BIOFUELS, INC</t>
  </si>
  <si>
    <t>555 WEST HERMITAGE ROAD_x000D_
ROME, GA  30161</t>
  </si>
  <si>
    <t>E. R. SNELL - ASPHALT TERMINAL</t>
  </si>
  <si>
    <t>6854 MARBUT ROAD_x000D_
LITHONIA, GA  30058</t>
  </si>
  <si>
    <t>WEYERHAEUSER NR PORT WENTWORTH</t>
  </si>
  <si>
    <t>1 Bonnybridge Rd, Port Wentworth, GA, 31407</t>
  </si>
  <si>
    <t>AQUATIC COMPANY</t>
  </si>
  <si>
    <t>210 SOUTH HARRIS STREET_x000D_
CORDELE, GA  31015</t>
  </si>
  <si>
    <t>Jenkins</t>
  </si>
  <si>
    <t>Polynt Composites USA, Inc</t>
  </si>
  <si>
    <t>71 Barnett Rd_x000D_
Forest Park, Georgia  30297</t>
  </si>
  <si>
    <t>RICH PRODUCTS CORPORATION</t>
  </si>
  <si>
    <t>200 Glyndale Dr_x000D_
Brunswick, Georgia 31520</t>
  </si>
  <si>
    <t>100 Pine View Dr_x000D_
Hampton, Georgia 30228</t>
  </si>
  <si>
    <t>COVINGTON MUNICIPAL AIRPORT</t>
  </si>
  <si>
    <t>15200 AIRPORT ROAD_x000D_
COVINGTON, GA  30015</t>
  </si>
  <si>
    <t>Procoaters Inc</t>
  </si>
  <si>
    <t>5259 Minola Dr _x000D_
Lithonia, Georgia 30038</t>
  </si>
  <si>
    <t>CARTERSVILLE PLANT</t>
  </si>
  <si>
    <t>144 CASSVILLE ROAD_x000D_
CARTERSVILLE, GA  30120</t>
  </si>
  <si>
    <t>READYMIX USA - COLLEGE PARK</t>
  </si>
  <si>
    <t>2194 W Point Ave_x000D_
College Park, Georgia 30337</t>
  </si>
  <si>
    <t>READYMIX USA</t>
  </si>
  <si>
    <t>269 Parks Mill Rd_x000D_
Auburn, Georgia  30011</t>
  </si>
  <si>
    <t>DEPUE-WILBERT VAULT COMPANY, INC.</t>
  </si>
  <si>
    <t>412 BONAVENTURE ROAD_x000D_
SAVANNAH, GA  31404</t>
  </si>
  <si>
    <t>LITHONIA QUARRY</t>
  </si>
  <si>
    <t>8648 Covington Hwy_x000D_
Lithonia, Georgia 30058</t>
  </si>
  <si>
    <t>MARTIN MARIETTA MATERIALS - RED OAK QUARRY</t>
  </si>
  <si>
    <t>5414 BUFFINGTON ROAD_x000D_
RED OAK, GA  30272</t>
  </si>
  <si>
    <t>GS II, Inc.</t>
  </si>
  <si>
    <t>200 Sierra Dr_x000D_
Peachtree City, Georgia, 30269</t>
  </si>
  <si>
    <t>OWENS CORNING SAVANNAH</t>
  </si>
  <si>
    <t>1 Foundation Dr_x000D_
Savannah, Georgia  31408</t>
  </si>
  <si>
    <t>Northeast Water Reclamation Facility</t>
  </si>
  <si>
    <t>6900 Old Macon Hwy_x000D_
Rex, Georgia, 30273</t>
  </si>
  <si>
    <t>E &amp; C CHEMICALS, INC.</t>
  </si>
  <si>
    <t>211 Avenue C_x000D_
Carrollton, Georgia 30117</t>
  </si>
  <si>
    <t>NEWTON COUNTY - LOWER RIVER ROAD MSWLF</t>
  </si>
  <si>
    <t>205 Lower River Rd_x000D_
Covington, Georgia, 30016</t>
  </si>
  <si>
    <t>Augusta Regional Airport at Bush Field</t>
  </si>
  <si>
    <t>1501 AVIATION WAY_x000D_
AUGUSTA, GA  30906</t>
  </si>
  <si>
    <t>ATHENS - CLARKE COUNTY MSWLF</t>
  </si>
  <si>
    <t>5700 Lexington Rd_x000D_
Athens, Georgia 30683</t>
  </si>
  <si>
    <t>PQ CORPORATION</t>
  </si>
  <si>
    <t>2430 DOUG BARNARD PARKWAY_x000D_
AUGUSTA, GA  30906</t>
  </si>
  <si>
    <t>Macon Facility</t>
  </si>
  <si>
    <t>4652 MEAD ROAD_x000D_
MACON, GA  31206</t>
  </si>
  <si>
    <t>SHAW INDUSTRIES GROUP PLANT #WD</t>
  </si>
  <si>
    <t>2305 Abutment Rd_x000D_
Dalton, Georgia  30721</t>
  </si>
  <si>
    <t>POLLARD LUMBER COMPANY, INC.</t>
  </si>
  <si>
    <t>5863 Washington Rd _x000D_
Appling, Georgia 30802</t>
  </si>
  <si>
    <t>FAIRBURN READY-MIX, INC.- PEACHTREE CITY</t>
  </si>
  <si>
    <t>402 DIVIDEND DRIVE_x000D_
PEACHTREE CITY, GA  30269</t>
  </si>
  <si>
    <t>CAMDEN COUNTY SR110 MSW LANDFILL</t>
  </si>
  <si>
    <t>5395 HIGHWAY 110_x000D_
WOODBINE, GA  31569</t>
  </si>
  <si>
    <t>Burt Lumber Company</t>
  </si>
  <si>
    <t>911 Greensboro Rd_x000D_
Washington, Georgia 30673</t>
  </si>
  <si>
    <t>Wilkes</t>
  </si>
  <si>
    <t>LAGRANGE SANITARY LANDFILL</t>
  </si>
  <si>
    <t>2233 GREENVILLE ROAD_x000D_
LAGRANGE, GA  30240</t>
  </si>
  <si>
    <t>INTERFACE FLOR KYLE 3</t>
  </si>
  <si>
    <t>1500 Orchard Hill Rd_x000D_
Lagrange, Georgia, 30240</t>
  </si>
  <si>
    <t>S. I. STOREY LUMBER COMPANY, INC.</t>
  </si>
  <si>
    <t>285 SIKE STOREY ROAD, NW_x000D_
ARMUCHEE, GA  30105</t>
  </si>
  <si>
    <t>Howard Sheppard Inc - Sandersville</t>
  </si>
  <si>
    <t>755 Waco Dr _x000D_
Sandersville, Georgia 31082</t>
  </si>
  <si>
    <t>NEWTON AUTO SALVAGE, INC.</t>
  </si>
  <si>
    <t>635 Rocky Plains Rd_x000D_
Covington, Georgia 30016</t>
  </si>
  <si>
    <t>DOUBLE A CONCRETE PRODUCTS</t>
  </si>
  <si>
    <t>101 Goff St _x000D_
Tifton, Georgia 31794</t>
  </si>
  <si>
    <t>LEGGETT &amp; PLATT, INC. - 0016</t>
  </si>
  <si>
    <t>1000 L &amp; P PARKWAY_x000D_
MONROE, GA  30655</t>
  </si>
  <si>
    <t>LEWIS BROTHERS MANUFACTURING, INC.</t>
  </si>
  <si>
    <t>1618 GOLDEN ISLE HWY_x000D_
BAXLEY, GA  31513</t>
  </si>
  <si>
    <t>142 Old Dixie School Rd _x000D_
Alma, Georgia 31510</t>
  </si>
  <si>
    <t>PACTIV  CORPORATION</t>
  </si>
  <si>
    <t>7670 AIRPORT DRIVE_x000D_
MACON, GA  31216</t>
  </si>
  <si>
    <t>HOOD INDUSTRIES, INC.</t>
  </si>
  <si>
    <t>1033 S Reynolds St_x000D_
Metcalf, Georgia  31792</t>
  </si>
  <si>
    <t>Southern Recycling Industries, Inc.</t>
  </si>
  <si>
    <t>Southern Recycling Industries, Inc.,_x000D_
64 PAULINE AVE,_x000D_
RAY CITY, GA  31645</t>
  </si>
  <si>
    <t>WestRock Atlanta East Container Plant</t>
  </si>
  <si>
    <t>1995 Lithonia Industrial Blvd_x000D_
Lithonia, Georgia, 30058</t>
  </si>
  <si>
    <t>653 Industrial Park Rd, Evans, GA, 30809</t>
  </si>
  <si>
    <t>Fulghum Fibers Inc. - Sandersville</t>
  </si>
  <si>
    <t>1701 Waco Mill Rd_x000D_
Sandersville, Georgia, 31082</t>
  </si>
  <si>
    <t>WAYNE DAVIS CONCRETE COMPANY- TALLAPOOSA</t>
  </si>
  <si>
    <t>54 Wayne Davis Dr_x000D_
Tallapoosa, Georgia, 30176</t>
  </si>
  <si>
    <t>1025 Ambrose Rd_x000D_
Ambrose, Georgia, 31512</t>
  </si>
  <si>
    <t>PROPEX OPERATING COMPANY, LLC-BAINBRIDGE PLANT</t>
  </si>
  <si>
    <t>1501 Colquitt Hwy _x000D_
Bainbridge, Georgia 39817</t>
  </si>
  <si>
    <t>PROPEX</t>
  </si>
  <si>
    <t>1401 Pope Dr_x000D_
Douglas, Georgia, 31535</t>
  </si>
  <si>
    <t>Coats &amp; Clark, Inc.</t>
  </si>
  <si>
    <t>901 Clark Ave._x000D_
Albany, Georgia  31705</t>
  </si>
  <si>
    <t>CW Matthews - Plant #24 Rockmart</t>
  </si>
  <si>
    <t>1851 Rome Hwy _x000D_
Rockmart, Georgia 30153</t>
  </si>
  <si>
    <t>C. W. MATTHEWS - PLANT #9 CUMMING</t>
  </si>
  <si>
    <t>1475 Ronald Reagan Blvd_x000D_
Cumming, Georgia, 30041</t>
  </si>
  <si>
    <t>KENNESAW ASPHALT PLANT</t>
  </si>
  <si>
    <t>850 DUNCAN ROAD_x000D_
KENNESAW, GA  30144</t>
  </si>
  <si>
    <t>United Packers LLC</t>
  </si>
  <si>
    <t>1091 Industrial Park Dr _x000D_
Marietta, Georgia 30062</t>
  </si>
  <si>
    <t>STRICKLAND CONCRETE</t>
  </si>
  <si>
    <t>122 N Sunset Blvd, Jesup, GA, 31545</t>
  </si>
  <si>
    <t>METTER CONCRETE</t>
  </si>
  <si>
    <t>304 EAST LILLIAN STREET_x000D_
METTER, GA  30439</t>
  </si>
  <si>
    <t>LIBERTY CONCRETE</t>
  </si>
  <si>
    <t>60 LEROY COFFER PKWY_x000D_
HINESVILLE, GA  31310</t>
  </si>
  <si>
    <t>Evans Concrete</t>
  </si>
  <si>
    <t>518 E Smith St_x000D_
Claxton, Georgia, 30417</t>
  </si>
  <si>
    <t>BAXLEY READY MIX</t>
  </si>
  <si>
    <t>102 CITY CIRCLE ROAD_x000D_
BAXLEY, GA  31513</t>
  </si>
  <si>
    <t>Atlanta Reinforcing</t>
  </si>
  <si>
    <t>3811 Bank St _x000D_
Duluth, Georgia 30096</t>
  </si>
  <si>
    <t>Savannah Facility</t>
  </si>
  <si>
    <t>211 BRAMPTON ROAD_x000D_
SAVANNAH, GA  31402</t>
  </si>
  <si>
    <t>Atlanta Facility</t>
  </si>
  <si>
    <t>1427 CENTRAL AVENUE_x000D_
ATLANTA, GA  30344</t>
  </si>
  <si>
    <t>INTERSTATE PAPER. LLC</t>
  </si>
  <si>
    <t>2366 INTERSTATE PAPER ROAD_x000D_
RICEBORO, GA  31323</t>
  </si>
  <si>
    <t>PPG Industries, Inc.</t>
  </si>
  <si>
    <t>875 PROGRESS CENTER AVENUE_x000D_
LAWRENCEVILLE, GA  30043</t>
  </si>
  <si>
    <t>PPG INDUSTRIES INC</t>
  </si>
  <si>
    <t>ARGOS - RINCON CONCRETE PLANT</t>
  </si>
  <si>
    <t>544 Ga Hwy 275 W_x000D_
Rincon, Georgia, 31326</t>
  </si>
  <si>
    <t>FRITO-LAY, INC. -KATHLEEN FACILITY</t>
  </si>
  <si>
    <t>1200 GEORGIA HIGHWAY 247 SOUTH_x000D_
KATHLEEN, GA  31047</t>
  </si>
  <si>
    <t>JOHNS-MANVILLE, INC.</t>
  </si>
  <si>
    <t>SYLVANIA READY MIX</t>
  </si>
  <si>
    <t>1745 FLORIDA AVENUE_x000D_
SYLVANIA, GA  30467</t>
  </si>
  <si>
    <t>ENVINCIO, LLC</t>
  </si>
  <si>
    <t>511 KAOLIN ROAD_x000D_
SANDERSVILLE, GA  31082</t>
  </si>
  <si>
    <t>THE GOODYEAR TIRE &amp; RUBBER COMPANY</t>
  </si>
  <si>
    <t>1 Wingfoot Way NE_x000D_
Social Circle, Georgia 30025</t>
  </si>
  <si>
    <t>Southern States Phosphate &amp; Fertilizer</t>
  </si>
  <si>
    <t>1600 E President St_x000D_
Savannah, Georgia 31404</t>
  </si>
  <si>
    <t>CORESLAB STRUCTURES (ATLANTA) INC.</t>
  </si>
  <si>
    <t>1655 Noahs Ark Rd _x000D_
Jonesboro, GA 30236</t>
  </si>
  <si>
    <t>DART CONTAINER CORPORATION</t>
  </si>
  <si>
    <t>2120 Lithonia Industrial Blvd_x000D_
Lithonia, Georgia, 30058</t>
  </si>
  <si>
    <t>CANDLER COUNTY - MSWLF</t>
  </si>
  <si>
    <t>842 LANDFILL RD_x000D_
METTER, GA  30439</t>
  </si>
  <si>
    <t>D &amp; D Wood Preserving, Inc.</t>
  </si>
  <si>
    <t>2501 Commerce Ln_x000D_
Albany, Georgia, 31707</t>
  </si>
  <si>
    <t>INTERFOR - THOMASTON DIVISION</t>
  </si>
  <si>
    <t>75 Ben Hill Rd_x000D_
Thomaston GA, 30286</t>
  </si>
  <si>
    <t>MILLIKEN &amp; COMPANY - HILLSIDE/VALWAY PLANT</t>
  </si>
  <si>
    <t>1300 Brownwood Ave_x000D_
Lagrange, Georgia, 30240</t>
  </si>
  <si>
    <t>Howard Sheppard Inc - Irwinton</t>
  </si>
  <si>
    <t>Route 1 (Old Hwy 96)_x000D_
Irwinton, Georgia 31042</t>
  </si>
  <si>
    <t>Gilman Building Products - Blackshear Mill</t>
  </si>
  <si>
    <t>4804 Gilman Rd_x000D_
Blackshear, Georgia, 31516</t>
  </si>
  <si>
    <t>Guilman Building Products Company - Fitzgerald</t>
  </si>
  <si>
    <t>173 Peachtree Rd _x000D_
Fitzgerald, Georgia 31750</t>
  </si>
  <si>
    <t>Gilman Building Products Company</t>
  </si>
  <si>
    <t>3770 US Highway 80 W _x000D_
Dudley, Georgia 31022</t>
  </si>
  <si>
    <t>Pro View Foods Plant No. 1</t>
  </si>
  <si>
    <t>1150 Aviation Blvd_x000D_
Gainesville, Georgia  30501</t>
  </si>
  <si>
    <t>Georgia Power - Grumman Road Ash Landfill</t>
  </si>
  <si>
    <t>120 Gulfstream Rd_x000D_
Port Wentworth, Georgia 31407</t>
  </si>
  <si>
    <t>HOOD PACKAGING CORPORATION</t>
  </si>
  <si>
    <t>5383 TRUMAN DRIVE_x000D_
DECATUR, GA  30035</t>
  </si>
  <si>
    <t>HUBER ENGINEERED WOODS, LLC (COMMERCE)</t>
  </si>
  <si>
    <t>1442 GEORGIA HIGHWAY 334_x000D_
COMMERCE, GA  30530</t>
  </si>
  <si>
    <t>Interfor Eatonton</t>
  </si>
  <si>
    <t>370 Dennis Station Rd_x000D_
Eatonton, Georgia 31024</t>
  </si>
  <si>
    <t>Royston, LLC</t>
  </si>
  <si>
    <t>1556 Old Elbert Rd _x000D_
Royston, Georgia 30662</t>
  </si>
  <si>
    <t>MARINE CORPS LOGISTICS BASE</t>
  </si>
  <si>
    <t>5501 WALKER AVENUE_x000D_
ALBANY, GA</t>
  </si>
  <si>
    <t>Irwin</t>
  </si>
  <si>
    <t>NATROCHEM, INC.</t>
  </si>
  <si>
    <t>1 Exley St_x000D_
Savannah, Georgia 31415</t>
  </si>
  <si>
    <t>VITRAN EXPRESS</t>
  </si>
  <si>
    <t>1622 Cedar Grove Rd, Conley, GA, 30288</t>
  </si>
  <si>
    <t>UPS GROUND</t>
  </si>
  <si>
    <t>1503 Lissner Ave_x000D_
Savannah, Georgia, 31408</t>
  </si>
  <si>
    <t>UPS FREIGHT - MARIETTA</t>
  </si>
  <si>
    <t>8550 Cobb International Blvd NW_x000D_
Kennesaw, Georgia, 30152</t>
  </si>
  <si>
    <t>UPS GROUND FREIGHT</t>
  </si>
  <si>
    <t>475 Guy Paine Rd_x000D_
Macon, Georgia, 31206</t>
  </si>
  <si>
    <t>UPS GROUND FREIGHT - ATLANTA</t>
  </si>
  <si>
    <t>2427 MORELAND AVENUE, SE_x000D_
ATLANTA, GA  30315</t>
  </si>
  <si>
    <t>Peach State Labs Inc</t>
  </si>
  <si>
    <t>1136 Chumar St_x000D_
Columbus, Georgia, 31904</t>
  </si>
  <si>
    <t>MANNA PRO PRODUCTS, LLC</t>
  </si>
  <si>
    <t>5466 New Peachtree Rd_x000D_
Chamblee, GA, 30341</t>
  </si>
  <si>
    <t>KIK Custom Products</t>
  </si>
  <si>
    <t>2030 Old Candler Rd_x000D_
Gainesville, Georgia, 30507</t>
  </si>
  <si>
    <t>HOUSTON COUNTY LANDFILL</t>
  </si>
  <si>
    <t>2080 GEORGIA HIGHWAY 247 SOUTH_x000D_
KATHLEEN, GA  31047</t>
  </si>
  <si>
    <t>KAYDON CUSTOM FILTRATION CORPORATION</t>
  </si>
  <si>
    <t>1571 Lukken Industrial Dr W_x000D_
 Lagrange, Georgia, 30240</t>
  </si>
  <si>
    <t>J. W. EXLEY LUMBER COMPANY</t>
  </si>
  <si>
    <t>1427 REEDSVILLE ROAD_x000D_
CLYO, GA  31303</t>
  </si>
  <si>
    <t>Graphic Packaging International Inc.</t>
  </si>
  <si>
    <t>5853 E Ponce de Leon Ave_x000D_
Stone Mountain, Georgia 30083</t>
  </si>
  <si>
    <t>DIXIE INDUSTRIAL FINISHING COMPANY , INC.</t>
  </si>
  <si>
    <t>4925 South Royal Atlanta Dr_x000D_
Tucker, Georgia 30084</t>
  </si>
  <si>
    <t>Thunderbolt Marina Inc.</t>
  </si>
  <si>
    <t>3124 River Dr _x000D_
Savannah, Georgia 31404</t>
  </si>
  <si>
    <t>Newell Recycling of Georgia, LLC - Conyers</t>
  </si>
  <si>
    <t>2314 Dogwood Dr SE _x000D_
Conyers, Georgia, 30013</t>
  </si>
  <si>
    <t>SHAW INDUSTRIES PLANT # WF</t>
  </si>
  <si>
    <t>200 FRED HURLEY ROAD_x000D_
CALHOUN, GA  30701</t>
  </si>
  <si>
    <t>CW MATTHEWS - ATHENS ASPHALT PLANT</t>
  </si>
  <si>
    <t>1675 WINTERVILLE ROAD_x000D_
ATHENS, GA  30605</t>
  </si>
  <si>
    <t>Mohawk / Aladdin - Image Summerville Extrusion Plant</t>
  </si>
  <si>
    <t>106 John Bankson Dr_x000D_
Summerville, Georgia  30747</t>
  </si>
  <si>
    <t>GEORGIA - PACIFIC GYPSUM LLC</t>
  </si>
  <si>
    <t>151 Wahlstrom Rd_x000D_
Savannah, Georgia  31404</t>
  </si>
  <si>
    <t>C. R. BARD, INC. MEDICAL DIVISION</t>
  </si>
  <si>
    <t>8195 INDUSTRIAL BLVD._x000D_
COVINGTON, GA  30014</t>
  </si>
  <si>
    <t>Duracell LaGrange Supply Chain Center</t>
  </si>
  <si>
    <t>1513 Redding Dr, Lagrange, Georgia, 30240</t>
  </si>
  <si>
    <t>MILLIKEN &amp; COMPANY - DALTON TUFTING</t>
  </si>
  <si>
    <t>525 Callahan Rd SE _x000D_
Dalton, Georgia 30721</t>
  </si>
  <si>
    <t>Caraustar Industries</t>
  </si>
  <si>
    <t>3082 Humphries Hill Rd _x000D_
Austell, Georgia 30106</t>
  </si>
  <si>
    <t>CARAUSTAR INDUSTRIES</t>
  </si>
  <si>
    <t>Prefered Materials, Inc. - Savannah Asphalt Plant</t>
  </si>
  <si>
    <t>4140 OGEECHEE ROAD_x000D_
SAVANNAH, GA  31405</t>
  </si>
  <si>
    <t>MARTIN MARIETTA AGGREGATES - WARRENTON QUARRY</t>
  </si>
  <si>
    <t>1471 QUAKER ROAD, SE_x000D_
WARRENTON, GA  30828</t>
  </si>
  <si>
    <t>MARTIN MARIETTA AGGREGATES - CAMAK QUARRY</t>
  </si>
  <si>
    <t>7856 HIGHWAY 80 NORTH_x000D_
THOMSON, GA  30824</t>
  </si>
  <si>
    <t>Martin Marietta Materials, Inc.-Auburn Quarry</t>
  </si>
  <si>
    <t>301 Parks Mill Rd_x000D_
Auburn, Georgia, 30011</t>
  </si>
  <si>
    <t>MARTIN MARIETTA MATERIALS - RUBY QUARRY</t>
  </si>
  <si>
    <t>137 PITTS CHAPEL ROAD_x000D_
MACON, GA 31217</t>
  </si>
  <si>
    <t>HEATCRAFT REFRIGERATION PRODUCTS, INC.</t>
  </si>
  <si>
    <t>420 Southwell Blvd_x000D_
Tifton, Georgia 31794</t>
  </si>
  <si>
    <t>COOPER LIGHTING - PRESTON PLANT</t>
  </si>
  <si>
    <t>52 Industrial Dr._x000D_
Preston, Georgia  31824</t>
  </si>
  <si>
    <t>COOPER LIGHTING, INC. AMERICUS</t>
  </si>
  <si>
    <t>1101 SOUTHERFIELD ROAD_x000D_
AMERICUS, GA  31719</t>
  </si>
  <si>
    <t>Bostik Inc.</t>
  </si>
  <si>
    <t>1500 Parker Rd SE _x000D_
Conyers, Georgia 30094</t>
  </si>
  <si>
    <t>STOCKBRIDGE (READY MIX USA)</t>
  </si>
  <si>
    <t>500 SOUTH LEE STREET_x000D_
STOCKBRIDGE, GA  30281</t>
  </si>
  <si>
    <t>NEWTON CO. QUARRY</t>
  </si>
  <si>
    <t>575 Marble Dr, Oxford_x000D_
Georgia, 30054</t>
  </si>
  <si>
    <t>KENTUCKY - TENNESSEE CLAY COMPANY</t>
  </si>
  <si>
    <t>3597 DEEPSTEP ROAD_x000D_
SANDERSVILLE, GA  31082</t>
  </si>
  <si>
    <t>HABERSHAM COUNTY - S.R. 13 MSW AND C&amp;D LF</t>
  </si>
  <si>
    <t>4900 Dicks Hill Pkwy_x000D_
Mount Airy, Georgia  30563</t>
  </si>
  <si>
    <t>BARD MANUFACTURING COMPANY</t>
  </si>
  <si>
    <t>1310 MONTICELLO HIGHWAY_x000D_
MADISON, GA  30650</t>
  </si>
  <si>
    <t>Schnitzer Southeast - Atlanta - Adamson St</t>
  </si>
  <si>
    <t>897 Adamson St SW_x000D_
Atlanta, Georgia  30315</t>
  </si>
  <si>
    <t>GRIFFIN INDUSTRIES, INC.</t>
  </si>
  <si>
    <t>GRIFFIN INDUSTRIES, LLC</t>
  </si>
  <si>
    <t>4413 Tanners Church Rd_x000D_
Ellenwood, Georgia  30294</t>
  </si>
  <si>
    <t>KUBOTA MANUFACTURING OF AMERICA</t>
  </si>
  <si>
    <t>2715 Ramsey Rd_x000D_
Gainesville, Georgia  30501</t>
  </si>
  <si>
    <t>ARCH WOOD PROTECTION</t>
  </si>
  <si>
    <t>1579 Koppers Rd_x000D_
Conley, Georgia  30288</t>
  </si>
  <si>
    <t>INTERNATIONAL PAPER, LITHONIA</t>
  </si>
  <si>
    <t>6792 Marbut Rd_x000D_
Lithonia, Georgia, 30058</t>
  </si>
  <si>
    <t>REEVES CONSTRUCTION COMPANY - MOULTRIE PLANT 706</t>
  </si>
  <si>
    <t>315 Industrial Pkwy_x000D_
Moultrie, Georgia, 31788</t>
  </si>
  <si>
    <t>1260 HIGHWAY 199 SOUTH_x000D_
EAST DUBLIN, GA  31027</t>
  </si>
  <si>
    <t>REEVES CONSTRUCTION COMPANY - STATESBORO PLANT 801</t>
  </si>
  <si>
    <t>8401 S Highway 301_x000D_
Statesboro, Georgia, 30458</t>
  </si>
  <si>
    <t>REEVES CONSTRUCTION COMPANY - ALBANY PLANT</t>
  </si>
  <si>
    <t>2615 OLD JIM DAVIS ROAD_x000D_
ALBANY, GA  31707</t>
  </si>
  <si>
    <t>3071 INDUSTRIAL PKWY_x000D_
MILLEN, GA  30442</t>
  </si>
  <si>
    <t>1 NASHVILLE MILLS ROAD_x000D_
NASHVILLE, GA  31639</t>
  </si>
  <si>
    <t>SCIENTIFIC GAMES, INC</t>
  </si>
  <si>
    <t>1500 Bluegrass Lakes Pkwy _x000D_
Alpharetta, Georgia 30004</t>
  </si>
  <si>
    <t>GA SOFT SERVE DELIGHTS</t>
  </si>
  <si>
    <t>730 DEKALB INDUSTRIAL WAY_x000D_
DECATUR, GA  30033</t>
  </si>
  <si>
    <t>Howard Sheppard Inc - Garden City</t>
  </si>
  <si>
    <t>5527 Export Blvd _x000D_
Garden City, Georgia 31408</t>
  </si>
  <si>
    <t>Taylors Junkyard of Breman Inc.</t>
  </si>
  <si>
    <t>40 Windy Lake Rd _x000D_
Bremen, Georgia 30110</t>
  </si>
  <si>
    <t>Profile Custom Extrusions LLC</t>
  </si>
  <si>
    <t>100 ANDERSON ROAD_x000D_
ROME, GA  30161</t>
  </si>
  <si>
    <t>2953 County Line Rd_x000D_
Thomasville, Georgia 31792</t>
  </si>
  <si>
    <t>508 US Highway 80 E _x000D_
East Dublin, Georgia 31027</t>
  </si>
  <si>
    <t>REAMES CONCRETE COMPANY</t>
  </si>
  <si>
    <t>J &amp; M TANK LINES, INC.</t>
  </si>
  <si>
    <t>55 Hickory Springs Industrial Dr_x000D_
Holly Springs, Georgia, 30115</t>
  </si>
  <si>
    <t>J and M Tank Lines Inc</t>
  </si>
  <si>
    <t>100 US Highway 19 N _x000D_
Americus, Georgia 31719</t>
  </si>
  <si>
    <t>PAREX USA, INC</t>
  </si>
  <si>
    <t>1870 Stone Mountain Lithonia Rd _x000D_
Lithonia, Georgia 30058</t>
  </si>
  <si>
    <t>MCLANE SOUTHEAST</t>
  </si>
  <si>
    <t>300 Highway 29 N_x000D_
Athens, Georgia 30601</t>
  </si>
  <si>
    <t>TIP TOP POULTRY</t>
  </si>
  <si>
    <t>327 WALLACE ROAD_x000D_
MARIETTA, GA  30062</t>
  </si>
  <si>
    <t>479 NATHAN DEAN PARKWAY_x000D_
ROCKMART, GA  30153</t>
  </si>
  <si>
    <t>KIMBERLY - CLARK CORPORATION</t>
  </si>
  <si>
    <t>1300 Orchard Hill Rd_x000D_
Lagrange, Georgia 30240</t>
  </si>
  <si>
    <t>OLDCASTLE PRECAST</t>
  </si>
  <si>
    <t>27 Amlajack Blvd _x000D_
Newnan, Georgia 30265</t>
  </si>
  <si>
    <t>CHATHAM AREA TRANSIT AUTHORITY</t>
  </si>
  <si>
    <t>900 EAST GWINNETT STREET_x000D_
SAVANNAH, GA  31401</t>
  </si>
  <si>
    <t>HELENA INDUSTRIES, INC</t>
  </si>
  <si>
    <t>434 Fenn Rd_x000D_
Cordele, Georgia 31015</t>
  </si>
  <si>
    <t>CMC REBAR GEORGIA</t>
  </si>
  <si>
    <t>251 Hosea Rd_x000D_
Lawrenceville, Georgia, 30046</t>
  </si>
  <si>
    <t>Tencate Protective Fabrics - Finishing</t>
  </si>
  <si>
    <t>1683 Lawrence Rd_x000D_
Molena, Georgia 30258</t>
  </si>
  <si>
    <t>Plastipak Packaging, Inc.</t>
  </si>
  <si>
    <t>5111 PHILLIP LEE DRIVE_x000D_
ATLANTA, GA  30336</t>
  </si>
  <si>
    <t>TRIEST AG GROUP INC</t>
  </si>
  <si>
    <t>900 W Golden Rd_x000D_
Tifton, Georgia 31793</t>
  </si>
  <si>
    <t>NEWELL RECYCLING OF GEORGIA, LLC - CANON</t>
  </si>
  <si>
    <t>50 GRADY SCHOOL ROAD_x000D_
CANON, GA  30520</t>
  </si>
  <si>
    <t>MARBLE MILL TRANSFER STATION, INC.</t>
  </si>
  <si>
    <t>323 MARBLE MILL ROAD_x000D_
MARIETTA, GA  30060</t>
  </si>
  <si>
    <t>PERMA-FIX OF SOUTH GEORGIA, INC.</t>
  </si>
  <si>
    <t>1612 James P Rodgers Cir_x000D_
Valdosta, Georgia  31601</t>
  </si>
  <si>
    <t>STANDARD TEXTILE THOMASTON, INC</t>
  </si>
  <si>
    <t>1 PEERLESS ROAD_x000D_
THOMASTON, GA  30286</t>
  </si>
  <si>
    <t>REGAL MARINE INDUSTRIES, INCORPORATED</t>
  </si>
  <si>
    <t>601 Gil Harbin Industrial Blvd_x000D_
Valdosta, Georgia 31601</t>
  </si>
  <si>
    <t>ROBBINS WOOD PRESERVING</t>
  </si>
  <si>
    <t>1200 Purina Dr_x000D_
Gainesville, Georgia  30501</t>
  </si>
  <si>
    <t>Walker Concrete Company Inc.</t>
  </si>
  <si>
    <t>3319 Grant Rd_x000D_
Conley, Georgia, 30288</t>
  </si>
  <si>
    <t>Fayetteville Ready Mix Plant</t>
  </si>
  <si>
    <t>190 GEORGIA AVENUE W_x000D_
FAYETTEVILLE, GA  30214</t>
  </si>
  <si>
    <t>THOMPSON HARDWOODS, INC.</t>
  </si>
  <si>
    <t>600 BAXLEY HIGHWAY_x000D_
HAZELHURST, GA  31539</t>
  </si>
  <si>
    <t>297 ANDREW WAY_x000D_
VILLA RICA, GA  30180</t>
  </si>
  <si>
    <t>SONOCO RECYCLING - AUGUSTA</t>
  </si>
  <si>
    <t>1525 GOVERNMENT ROAD_x000D_
AUGUSTA, GA  30904</t>
  </si>
  <si>
    <t>METCAM, INC.</t>
  </si>
  <si>
    <t>305 Tidwell Cir_x000D_
Alpharetta, Georgia 30004</t>
  </si>
  <si>
    <t>CHEROKEE BRICK &amp; TILE COMPANY</t>
  </si>
  <si>
    <t>3250 WATERVILLE ROAD_x000D_
MACON, GA  31206</t>
  </si>
  <si>
    <t>UNIVERSAL FOREST PRODUCTS, LLC - MOULTRIE</t>
  </si>
  <si>
    <t>560 INDUSTRIAL DRIVE_x000D_
MOULTRIE, GA  31776</t>
  </si>
  <si>
    <t>UNIVERSAL FOREST PRODUCTS, INC.</t>
  </si>
  <si>
    <t>HANSON- ROME PIPE PLANT</t>
  </si>
  <si>
    <t>223 John Davenport Dr NW _x000D_
Rome, Georgia 30165</t>
  </si>
  <si>
    <t>HANSON PIPE &amp; PRECAST SE</t>
  </si>
  <si>
    <t>SOLO CUP OPERATING CORP</t>
  </si>
  <si>
    <t>1455 HIGHWAY 138, NE_x000D_
CONYERS, GA  30012</t>
  </si>
  <si>
    <t>Thomas Concrete of Georgia Inc. - Alpharetta</t>
  </si>
  <si>
    <t>695 Sims Industrial Blvd _x000D_
Alpharetta, Georgia 30009</t>
  </si>
  <si>
    <t>GRIFFITH LABORATORIES U.S.A., INC.</t>
  </si>
  <si>
    <t>6601 GRIFFITH WAY_x000D_
LITHONIA, GA  30058</t>
  </si>
  <si>
    <t>E-Z-GO DIVISION OF TEXTRON, INC.</t>
  </si>
  <si>
    <t>1451 MARVIN GRIFFIN ROAD_x000D_
AUGUSTA, GA  30906</t>
  </si>
  <si>
    <t>AGCO, INC.</t>
  </si>
  <si>
    <t>2782 Simpson Cir_x000D_
Norcross, Georgia, 30071</t>
  </si>
  <si>
    <t>WHEELABRATOR GROUP - LAGRANGE PLANT</t>
  </si>
  <si>
    <t>1606 EXECUTIVE DRIVE_x000D_
LAGRANGE, GA  30240</t>
  </si>
  <si>
    <t>AAA Cooper Transportation</t>
  </si>
  <si>
    <t>4975 Old Grant Rd _x000D_
Ellenwood, Georgia 30294</t>
  </si>
  <si>
    <t>DUPONT CROP PROTECTION VALDOSTA MANUFACTURING</t>
  </si>
  <si>
    <t>2509 ROCKY FORD ROAD_x000D_
VALDOSTA, GA  31601</t>
  </si>
  <si>
    <t>PSC RECOVERY SYSTEMS</t>
  </si>
  <si>
    <t>8025 SPENCE ROAD_x000D_
FAIRBURN, GA  30213</t>
  </si>
  <si>
    <t>BEAULIEU FIBERS PLANT 20</t>
  </si>
  <si>
    <t>509 FIFTH AVENUE_x000D_
DALTON, GA  30721</t>
  </si>
  <si>
    <t>WEYERHAUSER</t>
  </si>
  <si>
    <t>268 OFFICE DRIVE_x000D_
COLBERT, GA  30628</t>
  </si>
  <si>
    <t>ZEP COMMERCIAL AND SALES/AMREP</t>
  </si>
  <si>
    <t>350 JOE FRANK HARRIS PARKWAY_x000D_
EMERSON, GA  30137</t>
  </si>
  <si>
    <t>TALLANT BROTHERS AUTO PARTS, INC.</t>
  </si>
  <si>
    <t>4695 OAK GROVE CIRCLE_x000D_
CUMMING, GA  30040</t>
  </si>
  <si>
    <t>3275 Moreland Ave _x000D_
Conley, Georgia 30288</t>
  </si>
  <si>
    <t>PIOLAX CORPORATION</t>
  </si>
  <si>
    <t>139 ETOWAH INDUSTRIAL COURT_x000D_
CANTON, GA  30114</t>
  </si>
  <si>
    <t>Newell Recycling of Georgia, LLC - East Point</t>
  </si>
  <si>
    <t>1359 Central Ave_x000D_
East Point, Georgia 30344</t>
  </si>
  <si>
    <t>1115 CENTENNIAL AVENUE_x000D_
ALBANY, GA  31707</t>
  </si>
  <si>
    <t>BEAULIEU FIBERS PLANT 730</t>
  </si>
  <si>
    <t>1750 ATLANTA HIGHWAY_x000D_
GAINESVILLE, GA  30704</t>
  </si>
  <si>
    <t>ITW Pro Brands</t>
  </si>
  <si>
    <t>4647 Hugh Howell Rd_x000D_
Tucker, Georgia, 30084</t>
  </si>
  <si>
    <t>11261 US Highway 1 Bypass_x000D_
Wadley, GA  30477</t>
  </si>
  <si>
    <t>SOUTHERN FOREST INDUSTRIES, INC.</t>
  </si>
  <si>
    <t>3794 OLD MACON ROAD_x000D_
FORSYTH, GA  31202</t>
  </si>
  <si>
    <t>SCRUGGS CONCRETE COMPANY</t>
  </si>
  <si>
    <t>807 River St_x000D_
Valdosta, Georgia 31601</t>
  </si>
  <si>
    <t>ARDENT MILLS, LLC</t>
  </si>
  <si>
    <t>211 Lower Poplar St_x000D_
Macon, Georgia  31201</t>
  </si>
  <si>
    <t>THOMAS CONCRETE GAINSVILLE PLANT #1600</t>
  </si>
  <si>
    <t>3960 THURMOND TANNER ROAD_x000D_
FLOWERY BRANCH, GA  30542</t>
  </si>
  <si>
    <t>SCRUGGS CONCRETE - MOULTRIE</t>
  </si>
  <si>
    <t>1624 OLD DOERUN HIGHWAY   (ALT 133)_x000D_
MOULTRIE, GA  31768</t>
  </si>
  <si>
    <t>BABB LUMBER COMPANY</t>
  </si>
  <si>
    <t>6652 HIGHWAY 41_x000D_
RINGGOLD, GA 30736</t>
  </si>
  <si>
    <t>TYSON PROCESSING PLANT</t>
  </si>
  <si>
    <t>340 W Maple St_x000D_
Cumming, Georgia 30040</t>
  </si>
  <si>
    <t>ALLIED WASTE SERVICES OF LAWRENCEVILLE</t>
  </si>
  <si>
    <t>75 CURTIS ROAD_x000D_
LAWRENCEVILLE, GA  30045</t>
  </si>
  <si>
    <t>CSX TRANSPORATION , INC.-AUGUSTA YARD</t>
  </si>
  <si>
    <t>907 EAST BOUNDARY DRIVE_x000D_
AUGUSTA, GA  30901</t>
  </si>
  <si>
    <t>MOUNT VERNON MILLS, INC. - APPAREL FABRICS DIV.</t>
  </si>
  <si>
    <t>91 FOURTH STREET_x000D_
TRION, GA  30753</t>
  </si>
  <si>
    <t>SOUTHERN STATES, LLC</t>
  </si>
  <si>
    <t>30 Georgia Ave_x000D_
Hampton, Georgia  30228</t>
  </si>
  <si>
    <t>PRATT &amp; WHITNEY</t>
  </si>
  <si>
    <t>8801 Macon Rd_x000D_
Midland, Georgia, 31820</t>
  </si>
  <si>
    <t>SOUTHERN VENEER PRODUCTS</t>
  </si>
  <si>
    <t>240 PEACHTREE ROAD_x000D_
FITZGERALD, GA  31750</t>
  </si>
  <si>
    <t>AUGUSTA READY MIX, INCORPORATED</t>
  </si>
  <si>
    <t>100 APAC INDUSTRIAL WAY_x000D_
AUGUSTA, GA  30917</t>
  </si>
  <si>
    <t>Pratt Industries, USA</t>
  </si>
  <si>
    <t>1977 Sarasota Business Pkwy NE _x000D_
Conyers, Georgia 30013</t>
  </si>
  <si>
    <t>Hyponex Corporation</t>
  </si>
  <si>
    <t>2057 GA 42 N_x000D_
Jackson, Georgia, 30233</t>
  </si>
  <si>
    <t>CMH - WAYCROSS</t>
  </si>
  <si>
    <t>3350 Industrial Blvd_x000D_
Waycross, Georgia, 31503</t>
  </si>
  <si>
    <t>Fowler Products Company</t>
  </si>
  <si>
    <t>150 Collins Industrial Blvd _x000D_
Athens, Georgia 30601</t>
  </si>
  <si>
    <t>SOUTHERN CHEMICAL &amp; TEXTILES, INC.</t>
  </si>
  <si>
    <t>653 Peek Rd SE _x000D_
Dalton, Georgia 30721</t>
  </si>
  <si>
    <t>CHEMICAL SPECIALITIES, INC.</t>
  </si>
  <si>
    <t>1219 OLD CLYATTVILLE ROAD_x000D_
VALDOSTA, GA  31601</t>
  </si>
  <si>
    <t>115 Milledgeville Rd, Eatonton, GA, 31024</t>
  </si>
  <si>
    <t>MFG CHEMICAL, INC. - CALLAHAN PLANT</t>
  </si>
  <si>
    <t>117 CALLAHAN ROAD_x000D_
DALTON, GA  30721</t>
  </si>
  <si>
    <t>FREUDENBERG - NOK LAGRANGE</t>
  </si>
  <si>
    <t>1618 Lukken Industrial Dr W_x000D_
Lagrange, Georgia 30240</t>
  </si>
  <si>
    <t>Gray Logistics, LLC</t>
  </si>
  <si>
    <t>1315 Industry Ave _x000D_
Albany, Georgia 31707</t>
  </si>
  <si>
    <t>BROADHURST ENV'TAL LANDFILL &amp; BORROW AREAS</t>
  </si>
  <si>
    <t>4800 Broadhurst Rd_x000D_
Screven, Georgia  31560</t>
  </si>
  <si>
    <t>CUSTOM BUILDING PRODUCTS</t>
  </si>
  <si>
    <t>2155 Sweetwater Industrial Blvd_x000D_
Lithia Springs, Georgia, 30122</t>
  </si>
  <si>
    <t>AIRGAS CARBONIC (DRY ICE PLANT)</t>
  </si>
  <si>
    <t>727 Laney Walker Blvd Ext_x000D_
Augusta, Georgia  30901</t>
  </si>
  <si>
    <t>POREX CORPORATION</t>
  </si>
  <si>
    <t>500 BOHANNON ROAD_x000D_
FAIRBURN, GA  30213</t>
  </si>
  <si>
    <t>1090 DOUBLE SPRINGS ROAD_x000D_
DEMOREST, GA  30535</t>
  </si>
  <si>
    <t>EKA CHEMICALS, INC.</t>
  </si>
  <si>
    <t>1616 Marvin Griffin Rd_x000D_
Augusta, Georgia  30906</t>
  </si>
  <si>
    <t>Thomas Concrete Augusta</t>
  </si>
  <si>
    <t>1805 Killingsworth Rd _x000D_
Augusta, Georgia 30904</t>
  </si>
  <si>
    <t>OWENS MINE - ACTIVE MINERAL INTL</t>
  </si>
  <si>
    <t>HWY 243_x000D_
GORDON, GA  31031</t>
  </si>
  <si>
    <t>Eastman Fiber Facility</t>
  </si>
  <si>
    <t>115 Rayonier Dr_x000D_
Eastman, GA  31023</t>
  </si>
  <si>
    <t>METAL BUILDING COMPONENTS, INC.</t>
  </si>
  <si>
    <t>2280 Monier Ave _x000D_
Lithia Springs, Georgia 30122</t>
  </si>
  <si>
    <t>GLYNN IRON &amp; METAL, INC.</t>
  </si>
  <si>
    <t>205 B and F Rd_x000D_
Brunswick, Georgia, 31525</t>
  </si>
  <si>
    <t>GA PACIFIC CONSUMER PRODUCTS- SAVANNAH RIVER MILL</t>
  </si>
  <si>
    <t>393 FORT HOWARD ROAD_x000D_
RINCON, GA  31326</t>
  </si>
  <si>
    <t>1001 ALBANY AVENUE_x000D_
WAYCROSS, GA  31501</t>
  </si>
  <si>
    <t>ATHENS VEHICLE MAINTENANCE FACILITY</t>
  </si>
  <si>
    <t>575 Olympic Dr._x000D_
Athens, Georgia  30601</t>
  </si>
  <si>
    <t>1501 SOUTH SLAPPY BLVD._x000D_
ALBANY, GA  31706</t>
  </si>
  <si>
    <t>BROADVIEW VEHICLE MAINTENANCE FACILITY</t>
  </si>
  <si>
    <t>97 Lakeshore Dr NE_x000D_
Atlanta, Georgia  30324</t>
  </si>
  <si>
    <t>USPS Maintenance Facility</t>
  </si>
  <si>
    <t>451 College St _x000D_
Macon, Georgia 31201</t>
  </si>
  <si>
    <t>U.S.P.S. VEHICLE MAINTENANCE FACILITY</t>
  </si>
  <si>
    <t>GRESHAM ROAD VEHICLE MAINTENANCE FACILITY</t>
  </si>
  <si>
    <t>1288 GRESHAM ROAD_x000D_
MARIETTA, GA  30062</t>
  </si>
  <si>
    <t>848 OGLETHORPE AVENUE_x000D_
ATLANTA, GA  30369-9323</t>
  </si>
  <si>
    <t>Decatur Vehicle Maintenance Facility</t>
  </si>
  <si>
    <t>520 W Ponce de Leon Ave_x000D_
Decatur, Georgia  30030</t>
  </si>
  <si>
    <t>2 NORTH FAHM  STREET_x000D_
SAVANNAH, GA  31402</t>
  </si>
  <si>
    <t>525 8TH STREET_x000D_
AUGUSTA, GA  30901</t>
  </si>
  <si>
    <t>Howard Sheppard Inc - Augusta</t>
  </si>
  <si>
    <t>3980 Goshen Industrial Blvd _x000D_
Augusta, Georgia 30906</t>
  </si>
  <si>
    <t>SONOCO PROTECTIVE SOLUTIONS</t>
  </si>
  <si>
    <t>1830 ROCKDALE INDUSTRIAL BLVD._x000D_
CONYERS, GA  30012</t>
  </si>
  <si>
    <t>E-Z-Go, a Textron Company</t>
  </si>
  <si>
    <t>3464 Mike Padgett Hwy_x000D_
Augusta, Georgia, 30906</t>
  </si>
  <si>
    <t>GSG Fasteners, LLC, dba Scovill Fasteners</t>
  </si>
  <si>
    <t>1802 Scovill Dr_x000D_
Clarkesville, Georgia 30523</t>
  </si>
  <si>
    <t>LEXINGTON PRECISION</t>
  </si>
  <si>
    <t>1076 Ridgewood Rd _x000D_
Jasper, Georgia 30143</t>
  </si>
  <si>
    <t>TOTO INDUSTRIES (ATLANTA), INC.</t>
  </si>
  <si>
    <t>1800 MURPHY AVENUE, SW_x000D_
ATLANTA, GA  30310</t>
  </si>
  <si>
    <t>Cartersville Bright Bar</t>
  </si>
  <si>
    <t>8 Dent Drive_x000D_
Cartersville GA 30120</t>
  </si>
  <si>
    <t>TYSON FARMS INC. - OGLETHORPE FEED MILL</t>
  </si>
  <si>
    <t>4949 GEORGIA HIGHWAY 90 WEST_x000D_
OGLETHORPE, GA  31068</t>
  </si>
  <si>
    <t>Duramatic Products</t>
  </si>
  <si>
    <t>799 West Barnard St _x000D_
Glennville, Georgia 30427</t>
  </si>
  <si>
    <t>10 JOE KENNEDY BLVD._x000D_
STATESBORO, GA  30458</t>
  </si>
  <si>
    <t>152 E Meadowlake Pkwy_x000D_
Swainsboro, Georgia, 30401</t>
  </si>
  <si>
    <t>UNITED PARCEL SERVICE (UPS) - WAYCROSS</t>
  </si>
  <si>
    <t>408 Nichols St_x000D_
Blackshear, Georgia, 31516</t>
  </si>
  <si>
    <t>UNITED PARCEL SERVICE (UPS) - VALDOSTA</t>
  </si>
  <si>
    <t>1626 JAMES P. RODGERS DRIVE_x000D_
VALDOSTA, GA  31601</t>
  </si>
  <si>
    <t>UNITED PARCEL SERVICE, INC. (UPS) - TIFTON</t>
  </si>
  <si>
    <t>1707 EASTMAN DRIVE_x000D_
TIFTON, GA  31793</t>
  </si>
  <si>
    <t>UNITED PARCEL SERVICE, INC. (UPS) - ALBANY</t>
  </si>
  <si>
    <t>2219 TOLEDO DRIVE_x000D_
ALBANY, GA  31705</t>
  </si>
  <si>
    <t>UNITED PARCEL SERVICE, INC. (UPS ) - BRUNSWICK</t>
  </si>
  <si>
    <t>2104 COAST STREET_x000D_
BRUNSWICK, GA  31520</t>
  </si>
  <si>
    <t>UNITED PARCEL SERVICE, INC. (UPS) - CAIRO</t>
  </si>
  <si>
    <t>1918 U.S. HIGHWAY 84E_x000D_
CAIRO, GA  39828</t>
  </si>
  <si>
    <t>UPS - Columbus</t>
  </si>
  <si>
    <t>1343 Belfast Ave _x000D_
Columbus, Georgia 31904</t>
  </si>
  <si>
    <t>Royston LLC - Jasper</t>
  </si>
  <si>
    <t>ONE PICKROY ROAD_x000D_
JASPER, GA  30143</t>
  </si>
  <si>
    <t>The Boeing Company</t>
  </si>
  <si>
    <t>7600 Industrial Hwy _x000D_
Macon, Georgia 31216</t>
  </si>
  <si>
    <t>REAMES CONCRETE CO - CORDELE PLANT</t>
  </si>
  <si>
    <t>155 Market Ave _x000D_
Cordele, Georgia 31015</t>
  </si>
  <si>
    <t>READY MIX USA  - TIFTON</t>
  </si>
  <si>
    <t>130 EAST 9TH STREET_x000D_
TIFTON, GA  31794</t>
  </si>
  <si>
    <t>WALKER CONCRETE- TYRONE</t>
  </si>
  <si>
    <t>105 SHAMROCK INDUSTRIAL BLVD._x000D_
TYRONE, GA  30349</t>
  </si>
  <si>
    <t>Foley Concrete Products</t>
  </si>
  <si>
    <t>208 Jefferson St _x000D_
Newnan, Georgia 30263</t>
  </si>
  <si>
    <t>CITGO PETROLEUM CORPORATION</t>
  </si>
  <si>
    <t>3480 Browns Mill Rd SE_x000D_
Atlanta, Georgia, 30354</t>
  </si>
  <si>
    <t>MARVAIR DIVISION OF AIRXCEL</t>
  </si>
  <si>
    <t>156 SEEDLING DRIVE_x000D_
CORDELE, GA  31015</t>
  </si>
  <si>
    <t>GEORGIA - PACIFIC CHEMICALS, LLC.</t>
  </si>
  <si>
    <t>2883 MILLER ROAD_x000D_
DECATUR, GA  30035</t>
  </si>
  <si>
    <t>OCCIDENTAL CHEMICAL CORPORATION</t>
  </si>
  <si>
    <t>1620 Marvin Griffin Rd_x000D_
 Augusta, Georgia, 30906</t>
  </si>
  <si>
    <t>AIRGAS MERCHANT GASES</t>
  </si>
  <si>
    <t>BRIGGS &amp; STRATTON CORPORATION</t>
  </si>
  <si>
    <t>7251 Zell Miller Pkwy_x000D_
Statesboro, Georgia, 30458</t>
  </si>
  <si>
    <t>OLDCASTLE PRECAST EAST, INC.</t>
  </si>
  <si>
    <t>4478 GREER CIRCLE_x000D_
STONE MOUNTAIN, GA  30083</t>
  </si>
  <si>
    <t>AVAP DEMONSTRATION PLANT</t>
  </si>
  <si>
    <t>300 McIntosh Pkwy_x000D_
Thomaston, Georgia 30286</t>
  </si>
  <si>
    <t>ADVANTIS TECHNOLOGIES, INC.</t>
  </si>
  <si>
    <t>1400 Bluegrass Lakes Pkwy_x000D_
Alpharetta, Georgia  30004</t>
  </si>
  <si>
    <t>MEGGITT</t>
  </si>
  <si>
    <t>669 GOODYEAR STREET_x000D_
ROCKMART, GA  30153</t>
  </si>
  <si>
    <t>CAROLINA SKIFF, INC.</t>
  </si>
  <si>
    <t>3231 Fulford Rd_x000D_
Waycross, Georgia  31503</t>
  </si>
  <si>
    <t>Scrap Processors of Georgia</t>
  </si>
  <si>
    <t>5491 Austell Powder Springs Rd._x000D_
Austell, GA 30106</t>
  </si>
  <si>
    <t>FLOWERS BAKING COMPANY OF VILA RICA, INC.</t>
  </si>
  <si>
    <t>134 Doyle Mccain Dr, Villa Rica, GA, 30180</t>
  </si>
  <si>
    <t>ROCKMART SLATECORP.</t>
  </si>
  <si>
    <t>480 SOUTH MARBLE STREET_x000D_
ROCKMART, GA  30153</t>
  </si>
  <si>
    <t>Finnchem USA Inc.</t>
  </si>
  <si>
    <t>2360 Doug Barnard Pkwy _x000D_
Augusta, Georgia 30906</t>
  </si>
  <si>
    <t>MONDELEZ GLOBAL ATLANTA BAKERY</t>
  </si>
  <si>
    <t>1400 MURPHY AVENUE, SW_x000D_
ATLANTA, GA  30310</t>
  </si>
  <si>
    <t>SPARKS LUMBER CO., INC.</t>
  </si>
  <si>
    <t>9222 Highway 515 S_x000D_
Ellijay, Georgia, 30540</t>
  </si>
  <si>
    <t>2721 PHILLIPS DRIVE_x000D_
ALBANY, GA  31721</t>
  </si>
  <si>
    <t>Florida Rock &amp; Tank Lines Inc..</t>
  </si>
  <si>
    <t>2532 Allen Rd _x000D_
Macon, Georgia 31216</t>
  </si>
  <si>
    <t>5241 MILLER ROAD_x000D_
COLUMBUS, GA  31909</t>
  </si>
  <si>
    <t>Florida Rock &amp; Lines Inc.</t>
  </si>
  <si>
    <t>2839 US Highway 80 W _x000D_
Savannah, Georgia 31408</t>
  </si>
  <si>
    <t>SHERWIN-WILLIAMS MANCHESTER PLANT</t>
  </si>
  <si>
    <t>1001 Nebula Rd_x000D_
Manchester, Georgia 31816</t>
  </si>
  <si>
    <t>SHERWIN-WILLIAMS COMPANY</t>
  </si>
  <si>
    <t>ROCK-TENN AUGUSTA RECYCLE PLANT</t>
  </si>
  <si>
    <t>1311 Walker St _x000D_
Augusta, Georgia 30901</t>
  </si>
  <si>
    <t>CESSNA AIRCRAFT</t>
  </si>
  <si>
    <t>5000 Cargo Dr_x000D_
Columbus, Georgia 31907</t>
  </si>
  <si>
    <t>AMPACET  CORPORATION</t>
  </si>
  <si>
    <t>100 AMPACET DRIVE_x000D_
CARTERSVILLE, GA  30534</t>
  </si>
  <si>
    <t>BORAL BRICKS - ATLANTA PLANT</t>
  </si>
  <si>
    <t>5472 Oakdale Rd SE_x000D_
Smyrna, Georgia, 30082</t>
  </si>
  <si>
    <t>1600 Executive Dr_x000D_
Lagrange, Georgia, 30240</t>
  </si>
  <si>
    <t>MCINTOSH COUNTY - KING ROAD MSWLF</t>
  </si>
  <si>
    <t>3889 Church Hill Rd SW_x000D_
Townsend, Georgia, 31331</t>
  </si>
  <si>
    <t>McIntosh</t>
  </si>
  <si>
    <t>EAST DEKALB C &amp; D LANDFILL</t>
  </si>
  <si>
    <t>7253 SCALES ROAD_x000D_
LITHONIA, GA  30058</t>
  </si>
  <si>
    <t>FALL LINE QUARRY LLC</t>
  </si>
  <si>
    <t>225 GREY ROCK ROAD_x000D_
MIDLAND, GA  31820</t>
  </si>
  <si>
    <t>ISOTEC INTERNATIONAL, INC.</t>
  </si>
  <si>
    <t>201 LONGVIEW STREET_x000D_
CANTON, GA  30114</t>
  </si>
  <si>
    <t>UNITED PARCEL SERVICE, INC. (UPS) - UNADILLA</t>
  </si>
  <si>
    <t>4286 Collins Rd_x000D_
Unadilla, Georgia, 31091</t>
  </si>
  <si>
    <t>CHART INC. (D&amp;S)</t>
  </si>
  <si>
    <t>1300 AIRPORT DRIVE_x000D_
BALL GROUND GA  30107</t>
  </si>
  <si>
    <t>PCC AIRFOILS, LLC</t>
  </si>
  <si>
    <t>1400 Pope Dr_x000D_
Douglas, Georgia 31535</t>
  </si>
  <si>
    <t>Thomas Concrete of Georgia - Hiram #1100</t>
  </si>
  <si>
    <t>1133 Rosedale Dr _x000D_
Hiram, Georgia 30141</t>
  </si>
  <si>
    <t>JB HUNT LITHIA SPRINGS</t>
  </si>
  <si>
    <t>648 SYDNEY COURT_x000D_
LITHIA SPRINGS, GA  30122</t>
  </si>
  <si>
    <t>Miller Transportation Inc.</t>
  </si>
  <si>
    <t>6053 Commerce Ct _x000D_
Savannah, Georgia 31408</t>
  </si>
  <si>
    <t>NAVAL AIR STATION ATLANTA</t>
  </si>
  <si>
    <t>1000 HALSEY AVENUE, BLDG 70_x000D_
MARIETTA, GA  30060</t>
  </si>
  <si>
    <t>BORAL BRICKS - AUGUSTA PLANTS NO. 3,4 &amp; 5</t>
  </si>
  <si>
    <t>1630 Arthern Rd_x000D_
Augusta, Georgia, 30901</t>
  </si>
  <si>
    <t>BORAL BRICKS - AUGUSTA PLANT NO. 6 &amp; BRICK TRUCK..</t>
  </si>
  <si>
    <t>1449 Doug Barnard Pkwy_x000D_
Augusta, Georgia, 30906</t>
  </si>
  <si>
    <t>4847 CARGO DRIVE_x000D_
COLUMBUS, GA  31907</t>
  </si>
  <si>
    <t>Fulghum Fibers, Inc. - Hardcash</t>
  </si>
  <si>
    <t>1951 Hard Cash Rd_x000D_
Dewey Rose, Georgia, 30634</t>
  </si>
  <si>
    <t>Dolco Packaging</t>
  </si>
  <si>
    <t>252 Hosea Rd_x000D_
Lawrenceville, Georgia  30046</t>
  </si>
  <si>
    <t>Rayonier Performance Fibers LLC - Collins Fiber Facility</t>
  </si>
  <si>
    <t>25947 Georgia Highway 23_x000D_
Collins, Georgia  30421</t>
  </si>
  <si>
    <t>SOUTHWIRE DOUGLAS PLANT</t>
  </si>
  <si>
    <t>1545 KELLOGG DRIVE_x000D_
DOUGLAS, GA  31535</t>
  </si>
  <si>
    <t>GRAHAM PACKAGING COMPANY</t>
  </si>
  <si>
    <t>3495 DONALD LEE HOLLOWELL PKWY, SUITE 100_x000D_
ATLANTA, GA  30331</t>
  </si>
  <si>
    <t>PHILLIPS 66</t>
  </si>
  <si>
    <t>110 Forbes Rd_x000D_
Savannah, Georgia  31404</t>
  </si>
  <si>
    <t>CAMDEN COUNTY LANDFILL  SR 110 C&amp;D LF</t>
  </si>
  <si>
    <t>1600 HIGHWAY 110_x000D_
WOODBINE, GA  31569</t>
  </si>
  <si>
    <t>PILGRIM'S PRIDE FEED MILL - WACO</t>
  </si>
  <si>
    <t>1 WACO SCHOOL ROAD_x000D_
WACO, GA  30110</t>
  </si>
  <si>
    <t>OWENS CORNING INSULATING SYSTEMS, LLC</t>
  </si>
  <si>
    <t>7000 Mclarin Rd, Fairburn, GA, 30213</t>
  </si>
  <si>
    <t>INTEX, A BOLLAG INTL CO</t>
  </si>
  <si>
    <t>100 Leggett Dr,_x000D_
Villa Rica, Georgia 30180</t>
  </si>
  <si>
    <t>6305 Crescent Dr_x000D_
Norcross, Georgia, 30071</t>
  </si>
  <si>
    <t>ADVANCED DISPOSAL SERV GWINNETT TRANSFER STATION</t>
  </si>
  <si>
    <t>535 SEABOARD INDUSTRIAL DRIVE_x000D_
LAWRENCEVILLE, GA  30045</t>
  </si>
  <si>
    <t>Jesup Asphalt Plant</t>
  </si>
  <si>
    <t>20 NESBIT ROAD_x000D_
ODUM, GA  31555</t>
  </si>
  <si>
    <t>Oak Grove MSW Landfill</t>
  </si>
  <si>
    <t>967 Carl-Bethlehem Rd _x000D_
Winder, Georgia 30680</t>
  </si>
  <si>
    <t>Rohrer Corporation</t>
  </si>
  <si>
    <t>1800 Enterprise Dr _x000D_
Buford, Georgia 30518</t>
  </si>
  <si>
    <t>First Transit, Inc. #55326</t>
  </si>
  <si>
    <t>450 N Cobb Pkwy NE_x000D_
Marietta, Georgia  30062</t>
  </si>
  <si>
    <t>RETTCO STEEL, LLC</t>
  </si>
  <si>
    <t>24 HERRING ROAD_x000D_
NEWNAN, GA  30265</t>
  </si>
  <si>
    <t>JACKSON COUNTY QUARRY</t>
  </si>
  <si>
    <t>2503 VALENTINE INDUSTRIAL PKWY_x000D_
JEFFERSON, GA  30549</t>
  </si>
  <si>
    <t>MARTA - PERRY BLVD. BUS MAINTENANCE FACILITY</t>
  </si>
  <si>
    <t>1600 Perry Blvd NW_x000D_
Atlanta, Georgia, 30318</t>
  </si>
  <si>
    <t>KAMIN LLC-WRENS</t>
  </si>
  <si>
    <t>2069 HOWARD MILL ROAD_x000D_
WRENS, GA  30833</t>
  </si>
  <si>
    <t>CARTERSVILLE QUARRY</t>
  </si>
  <si>
    <t>20 GAINES ROAD, NW_x000D_
CARTERSVILLE, GA  30120</t>
  </si>
  <si>
    <t>IFF AUGUSTA LIMITED II</t>
  </si>
  <si>
    <t>3005 INTERNATIONAL BLVD._x000D_
AUGUSTA, GA  30906</t>
  </si>
  <si>
    <t>SAMPLE &amp; SON, INC. - C &amp; D LANDFILL</t>
  </si>
  <si>
    <t>5944 Columbia Rd, Grovetown, GA, 30813</t>
  </si>
  <si>
    <t>Brunswick Cellulose LLC</t>
  </si>
  <si>
    <t>1400 W 9th St _x000D_
Brunswick, Georgia 31520</t>
  </si>
  <si>
    <t>SIMS MINE - ACTIVE MINERAL INTL</t>
  </si>
  <si>
    <t>KAOLIN ROAD_x000D_
GORDON, GA  31031</t>
  </si>
  <si>
    <t>NEWNAN TRANSFER STATION</t>
  </si>
  <si>
    <t>129 WERZ INDUSTRIAL BLVD._x000D_
NEWNAN, GA  30263</t>
  </si>
  <si>
    <t>CITY OF GRIFFIN TRANSFER STATION SOLID WASTE DEPT</t>
  </si>
  <si>
    <t>1515 INDUSTRIAL DRIVE_x000D_
GRIFFIN, GA  30223</t>
  </si>
  <si>
    <t>INTERNATIONAL PAPER COMPANY - SAVANNAH</t>
  </si>
  <si>
    <t>1201 W Lathrop Ave, Savannah, GA, 31415</t>
  </si>
  <si>
    <t>BERRY PLASTICS CORPORATION</t>
  </si>
  <si>
    <t>199 Edison Rd_x000D_
Washington, Georgia  30673</t>
  </si>
  <si>
    <t>CHICKASHA OF GEORGIA</t>
  </si>
  <si>
    <t>109 Jordan Rd_x000D_
Tifton, Georgia, 31793</t>
  </si>
  <si>
    <t>TransWaste Services - Thomaston</t>
  </si>
  <si>
    <t>2616 Waymanville Rd_x000D_
Thomaston, Georgia  30286</t>
  </si>
  <si>
    <t>BRUNSWICK HAULING</t>
  </si>
  <si>
    <t>6019 HABERSHAM STREET, EXT._x000D_
BRUNSWICK, GA  31520</t>
  </si>
  <si>
    <t>Thomas Concrete of Georgia - Cartersville</t>
  </si>
  <si>
    <t>825 Burnt Hickory Rd SE_x000D_
Cartersville, Georgia, 30120</t>
  </si>
  <si>
    <t>Thomas Concrete of Georgia - Stockbridge #2100</t>
  </si>
  <si>
    <t>605 Rock Quarry Rd_x000D_
Stockbridge, Georgia, 30281</t>
  </si>
  <si>
    <t>Thomas Concrete of Georgia - Fayetteville #1900</t>
  </si>
  <si>
    <t>598 Highway 314 _x000D_
Fayetteville, Georgia 30214</t>
  </si>
  <si>
    <t>Thomas Concrete - Canton Plant</t>
  </si>
  <si>
    <t>190 Hickory Rd _x000D_
Canton, Georgia 30115</t>
  </si>
  <si>
    <t>DERST BAKING COMPANY, LLC</t>
  </si>
  <si>
    <t>1311 Mills B Lane Blvd_x000D_
Savannah, Georgia, 31405</t>
  </si>
  <si>
    <t>GULFSTREAM AEROSPACE CORPORATION-BRUNSWICK</t>
  </si>
  <si>
    <t>550 Connole St_x000D_
Brunswick, Georgia  31525</t>
  </si>
  <si>
    <t>GULFSTREAM AEROSPACE CORPORATION</t>
  </si>
  <si>
    <t>ADVANCED DISPOSAL SERVICES - SMYRNA TRANSFER STATION</t>
  </si>
  <si>
    <t>4696 S Cobb Dr SE_x000D_
Smyrna, Georgia, 30080</t>
  </si>
  <si>
    <t>BASF CORP</t>
  </si>
  <si>
    <t>141 Englehard Rd_x000D_
Attapulgus, Georgia, 39815</t>
  </si>
  <si>
    <t>BFI-EAST POINT TRANSFER STATION</t>
  </si>
  <si>
    <t>3125 SOUTH MARTIN STREET_x000D_
EAST POINT, GA  30344</t>
  </si>
  <si>
    <t>KING &amp; PRICE SEAFOOD CORPORATION</t>
  </si>
  <si>
    <t>1 King and Prince Blvd_x000D_
Brunswick, Georgia, 31520</t>
  </si>
  <si>
    <t>ROCK - TENN  COMPANY NORCROSS CORRUGATED 2155</t>
  </si>
  <si>
    <t>4464 SOUTH OLD PEACHTREE ROAD_x000D_
NORCROSS, GA  30071</t>
  </si>
  <si>
    <t>ERCO WORLDWIDE INC.</t>
  </si>
  <si>
    <t>5700 HUNT ROAD_x000D_
VALDOSTA, GA  31606</t>
  </si>
  <si>
    <t>US ARMY GARRISON FT. GORDON</t>
  </si>
  <si>
    <t>15th St and Barnes Ave, Bldg 14600_x000D_
Ft Gordon, Georgia  30905</t>
  </si>
  <si>
    <t>Hanil E Hwa Interior Systems Manufacturing Inc.</t>
  </si>
  <si>
    <t>104 Wiley Rd _x000D_
Lagrange, Georgia 30240</t>
  </si>
  <si>
    <t>PRAYON, INC.</t>
  </si>
  <si>
    <t>1610 Marvin Griffin Rd_x000D_
Augusta, Georgia, 30906</t>
  </si>
  <si>
    <t>HP PELZER (AUTOMOTIVE SYSTEMS), INC.</t>
  </si>
  <si>
    <t>1884 Warrenton Hwy_x000D_
Thomson, GA, 30824</t>
  </si>
  <si>
    <t>CLEAVER-BROOKS</t>
  </si>
  <si>
    <t>221 Law St,_x000D_
Thomasville, Georgia 31792</t>
  </si>
  <si>
    <t>MARTIN MARIETTA AGGREGATES - JEFFERSON QUARRY</t>
  </si>
  <si>
    <t>360 Quarry Road_x000D_
Jefferson, GA  30549</t>
  </si>
  <si>
    <t>TCI, INC.</t>
  </si>
  <si>
    <t>734 DIXON DRIVE_x000D_
ELLAVILLE, GA  31806</t>
  </si>
  <si>
    <t>FOAM FABRICATORS, INC.</t>
  </si>
  <si>
    <t>82 Galilee Church Rd, Jefferson, Georgia, 30549</t>
  </si>
  <si>
    <t>PROCTER &amp; GAMBLE PAPER PRODUCTS COMPANY</t>
  </si>
  <si>
    <t>512 LIBERTY EXPRESSWAY SOUTHEAST_x000D_
ALBANY, GA  31702</t>
  </si>
  <si>
    <t>Barnesville Fiber Facility</t>
  </si>
  <si>
    <t>102 Roger Brown Dr_x000D_
Barnesville, Georgia 30204</t>
  </si>
  <si>
    <t>RAYONIER - OFFERMAN FACILITY</t>
  </si>
  <si>
    <t>2794 RAILROAD LANE_x000D_
OFFERMAN, GA  31556</t>
  </si>
  <si>
    <t>BASF Corporation</t>
  </si>
  <si>
    <t>1800 E President St _x000D_
Savannah, Georgia 31404</t>
  </si>
  <si>
    <t>GEORGIA POWER- PLANT SCHERER</t>
  </si>
  <si>
    <t>10986 GEORGIA HIGHWAY 87_x000D_
JULIETTE, GA  31046</t>
  </si>
  <si>
    <t>100 S. L. WHITE BLVD._x000D_
LAGRANGE, GA  30241</t>
  </si>
  <si>
    <t>INTERNATIONAL PAPER - MCBEAN WOODYARD</t>
  </si>
  <si>
    <t>2837 GA 56_x000D_
Waynesboro, Georgia, 30830</t>
  </si>
  <si>
    <t>CITY OF ATLANTA - SOUTH RIVER WRC</t>
  </si>
  <si>
    <t>2640 Jonesboro Rd SE_x000D_
Atlanta, Georgia 30315</t>
  </si>
  <si>
    <t>CITY OF ATLANTA - R. M. CLAYTON WRC</t>
  </si>
  <si>
    <t>2440 BOLTON ROAD, N.W._x000D_
ATLANTA, GA  30316</t>
  </si>
  <si>
    <t>SAVANNAH ASPHALT PLANT</t>
  </si>
  <si>
    <t>4140 B OGEECHEE ROAD_x000D_
SAVANNAH, GA  31498</t>
  </si>
  <si>
    <t>REEVES CONSTRUCTION COMPANY - AUGUSTA</t>
  </si>
  <si>
    <t>1 Apac Industrial Way_x000D_
Augusta, Georgia, 30907</t>
  </si>
  <si>
    <t>MARTIN MARIETTA APPLING QUARRY</t>
  </si>
  <si>
    <t>5607 COLUMBIA ROAD_x000D_
APPLING, GA  30813</t>
  </si>
  <si>
    <t>CERTAINTEED CORPORATION</t>
  </si>
  <si>
    <t>425 ATHENA DRIVE_x000D_
ATHENS, GA  30601</t>
  </si>
  <si>
    <t>801 JOE TAMPLIN INDUSTRIAL BLVD._x000D_
MACON, GA  31201</t>
  </si>
  <si>
    <t>Better Backers Dyeing</t>
  </si>
  <si>
    <t>1122 Highway 411 S _x000D_
Chatsworth, Georgia 30705</t>
  </si>
  <si>
    <t>Better Backers Inc</t>
  </si>
  <si>
    <t>1650 Highway 76 _x000D_
Chatsworth, Georgia 30705</t>
  </si>
  <si>
    <t>OXFORD CONSTRUCTION COMPANY - ASPHALT PLANT #1</t>
  </si>
  <si>
    <t>1508 NORTH WASHINGTON STREET_x000D_
ALBANY, GA  31707</t>
  </si>
  <si>
    <t>OXFORD CONSTRUCTION COMPANY - ASPHALT PLANT NO 4</t>
  </si>
  <si>
    <t>14128 US-27_x000D_
Blakely, Georgia 39823</t>
  </si>
  <si>
    <t>SAFA, LLC</t>
  </si>
  <si>
    <t>1621 LUKKEN INDUSTRIAL DRIVE, WEST_x000D_
LAGRANGE, GA  30240</t>
  </si>
  <si>
    <t>BEADLES &amp; BALFOUR, LLC</t>
  </si>
  <si>
    <t>900 6TH STREET, NE_x000D_
MOULTRIE, GA  31768</t>
  </si>
  <si>
    <t>PINE BLUFF LANDFILL</t>
  </si>
  <si>
    <t>13809 E Cherokee Dr_x000D_
Ball Ground, Georgia, 30107</t>
  </si>
  <si>
    <t>Waste Management of Savannah</t>
  </si>
  <si>
    <t>1809 US Highway 80 W _x000D_
Garden City, Georgia 31408</t>
  </si>
  <si>
    <t>FPL FOOD MEAT PACKING PLANT</t>
  </si>
  <si>
    <t>1301 New Savannah Rd_x000D_
Augusta, Georgia, 30901</t>
  </si>
  <si>
    <t>GEORGIA KAOLIN TERMINALS</t>
  </si>
  <si>
    <t>509 Foundation Dr_x000D_
Savannah, Georgia  31408</t>
  </si>
  <si>
    <t>VALSPAR COATINGS, ENGINEERED POLYMER SOLUTIONS</t>
  </si>
  <si>
    <t>13129 Harland Dr NE_x000D_
Covington, Georgia 30014</t>
  </si>
  <si>
    <t>Georgia - Pacific Corporation - Plywood Plant</t>
  </si>
  <si>
    <t>5875 Chipley Hwy _x000D_
Warm Springs, Georgia 31830</t>
  </si>
  <si>
    <t>Chemical Products Corporation</t>
  </si>
  <si>
    <t>108 Old Mill Rd_x000D_
Cartersville, Georgia, 30120</t>
  </si>
  <si>
    <t>INTERNATIONAL PAPER - ROME</t>
  </si>
  <si>
    <t>238 MAYS BRIDGE ROAD_x000D_
ROME, GA  30165</t>
  </si>
  <si>
    <t>FRIENDSHIP QUARRY</t>
  </si>
  <si>
    <t>CUSTOM PROFILES, INC.</t>
  </si>
  <si>
    <t>256 BENJAMIN H. HILL DRIVE SE_x000D_
FITZGERALD, GA  31750</t>
  </si>
  <si>
    <t>GAF Materials Corporation</t>
  </si>
  <si>
    <t>1 Brampton Rd _x000D_
Savannah, Georgia 31408</t>
  </si>
  <si>
    <t>MOHAWK IND./ALADDIN MILLS- ETON PLANT</t>
  </si>
  <si>
    <t>4140 Highway 411 N _x000D_
Eton, Georgia 30705</t>
  </si>
  <si>
    <t>MOHAWK/ALADDIN - DUVALL ROAD DISTRIBUTION CENTER</t>
  </si>
  <si>
    <t>1149 Duvall Rd_x000D_
Chatsworth, Georgia 30705</t>
  </si>
  <si>
    <t>BARTOW ASPHALT PLANT</t>
  </si>
  <si>
    <t>5840-A GEORGIA HIGHWAY 20, SE_x000D_
CARTERSVILLE, GA  30512</t>
  </si>
  <si>
    <t>GEORGIA POWER COMPANY - PLANT MCDONOUGH/ATKINSON</t>
  </si>
  <si>
    <t>5551 S Cobb Dr SE_x000D_
Smyrna, Georgia, 30080</t>
  </si>
  <si>
    <t>GEORGIA CARPET FINISHERS, INC.</t>
  </si>
  <si>
    <t>134 HIGHLAND ROAD_x000D_
CHATSWORTH, GA  30705</t>
  </si>
  <si>
    <t>REPUBLIC SERVICES OF GEORGIA, ATLANTA SOUTH.</t>
  </si>
  <si>
    <t>3045 HOLLOWELL PARKWAY_x000D_
ATLANTA, GA  30318</t>
  </si>
  <si>
    <t>FEDEX EXPRESS VLDA</t>
  </si>
  <si>
    <t>109 HEMLOCK STREET_x000D_
VALDOSTA, GA  31601</t>
  </si>
  <si>
    <t>Hon's Automotive</t>
  </si>
  <si>
    <t>639 GA-87 _x000D_
Cochran, Georgia 31014</t>
  </si>
  <si>
    <t>Vernay Manufacturing, Inc.</t>
  </si>
  <si>
    <t>270 Industrial Park Dr, Milledgeville, Georgia, 31061</t>
  </si>
  <si>
    <t>FEDEX EXPRESS MGEA</t>
  </si>
  <si>
    <t>6650 Corners Industrial Ct_x000D_
Norcross, Georgia, 30092</t>
  </si>
  <si>
    <t>FEDERAL EXPRESS NCQA</t>
  </si>
  <si>
    <t>1425 FRANKLIN ROAD_x000D_
MARIETTA, GA  30067</t>
  </si>
  <si>
    <t>FEDEX EXPRESS TOCA</t>
  </si>
  <si>
    <t>2145 HILTON DRIVE_x000D_
GAINESVILLE, GA  30501</t>
  </si>
  <si>
    <t>FEDEX EXPRESS LGCA</t>
  </si>
  <si>
    <t>1619 WHITESVILLE ROAD_x000D_
LAGRANGE, GA  30240</t>
  </si>
  <si>
    <t>FEDERAL EXPRESS ABYA</t>
  </si>
  <si>
    <t>2501 W Gordon Ave _x000D_
Albany, Georgia 31707</t>
  </si>
  <si>
    <t>FEDEX EXPRESS DNNA</t>
  </si>
  <si>
    <t>2930 NORTH DUG GAP ROAD_x000D_
DALTON, GA  30721</t>
  </si>
  <si>
    <t>FEDERAL EXPRESS MCNA4</t>
  </si>
  <si>
    <t>4560 HOUSTON DRIVE_x000D_
MACON, GA  31206</t>
  </si>
  <si>
    <t>FEDERAL EXPRESS SSIA</t>
  </si>
  <si>
    <t>1668 Austin Dr _x000D_
Decatur, Georgia 30032</t>
  </si>
  <si>
    <t>FEDERAL EXPRESS QFEA</t>
  </si>
  <si>
    <t>401 Windsor St SW _x000D_
Atlanta, Georgia 30312</t>
  </si>
  <si>
    <t>FEDEX EXPRESS AGSA</t>
  </si>
  <si>
    <t>1070 BERTRAM ROAD_x000D_
AUGUSTA, GA  30909</t>
  </si>
  <si>
    <t>FEDERAL EXPRESS AHNA</t>
  </si>
  <si>
    <t>1090 Mitchell Bridge Rd_x000D_
Athens, Georgia, 30606</t>
  </si>
  <si>
    <t>MILLERCOORS LLC</t>
  </si>
  <si>
    <t>405 Cordele Rd_x000D_
Albany, Georgia, 31705</t>
  </si>
  <si>
    <t>Coveris Flexible US LLC (Tifton)</t>
  </si>
  <si>
    <t>390 Southwell Blvd_x000D_
Tifton, GA, 31794</t>
  </si>
  <si>
    <t>CETCO</t>
  </si>
  <si>
    <t>218 INDUSTRIAL PARK ROAD, NE_x000D_
CARTERSVILLE, GA  30121</t>
  </si>
  <si>
    <t>FEDEX EXPRESS BQKA</t>
  </si>
  <si>
    <t>1012 COMMERCIAL DRIVE_x000D_
BRUNSWICK, GA  31520</t>
  </si>
  <si>
    <t>R &amp; B LANDFILL, INC. NORTHEAST WASTE</t>
  </si>
  <si>
    <t>610 BENNETT ROAD_x000D_
HOMER, GA  30547</t>
  </si>
  <si>
    <t>CITY OF ATLANTA - CLEAR CREEK CSO FACILITY</t>
  </si>
  <si>
    <t>605 WORCESTER DRIVE NE_x000D_
ATLANTA, GA  30318</t>
  </si>
  <si>
    <t>CITY OF ATLANTA - TANYARD CREEK CSO FACILITY</t>
  </si>
  <si>
    <t>155 LORING DRIVE NW_x000D_
ATLANTA, GA 30309</t>
  </si>
  <si>
    <t>CITY OF ATLANTA - NORTH AVENUE CSO FACILITY</t>
  </si>
  <si>
    <t>1150 NORTH AVENUE NW_x000D_
ATLANTA, GA  30318</t>
  </si>
  <si>
    <t>CITY OF ATLANTA - MCDANIEL STREET CSO FACILITY</t>
  </si>
  <si>
    <t>400 MANFORD ROAD SW_x000D_
ATLANTA, GA  30316</t>
  </si>
  <si>
    <t>CITY OF ATLANTA - CUSTER AVENUE CSO FACILITY</t>
  </si>
  <si>
    <t>780 CUSTER AVENUE SE_x000D_
ATLANTA, GA  30312</t>
  </si>
  <si>
    <t>Georgia Power Company - Plant Bowen</t>
  </si>
  <si>
    <t>317 Covered Bridge Rd SW _x000D_
Cartersville, Georgia 30120</t>
  </si>
  <si>
    <t>Georgia Power Company - Plant Hammond</t>
  </si>
  <si>
    <t>5963 Alabama Hwy SW _x000D_
Rome, Georgia 30165</t>
  </si>
  <si>
    <t>GEORGIA POWER COMPANY - PLANT YATES</t>
  </si>
  <si>
    <t>780 Dyer Rd_x000D_
Newnan, Georgia, 30263</t>
  </si>
  <si>
    <t>FEDERAL EXPRESS - ATLR</t>
  </si>
  <si>
    <t>3600 N Inner Loop Rd_x000D_
Atlanta, Georgia, 30354</t>
  </si>
  <si>
    <t>SOUTHWEST AIRLINES</t>
  </si>
  <si>
    <t>1340 NORTH OUTERLOOP RD_x000D_
ATLANTA, GA  30320</t>
  </si>
  <si>
    <t>Active Minerals - Green Mine West</t>
  </si>
  <si>
    <t>White Springs Church Rd_x000D_
Gordon, Georgia  31031</t>
  </si>
  <si>
    <t>Chem-Tech Finishers Inc</t>
  </si>
  <si>
    <t>1904 S Hamilton St _x000D_
Dalton, Georgia 30720</t>
  </si>
  <si>
    <t>Universal Textiles Technologies</t>
  </si>
  <si>
    <t>204 W Industrial Blvd _x000D_
Dalton, Georgia 30720</t>
  </si>
  <si>
    <t>Georgia Power- Plant Wansley</t>
  </si>
  <si>
    <t>1371 Liberty Church Rd_x000D_
Carrollton, Georgia, 30116</t>
  </si>
  <si>
    <t>AJAY NORTH AMERICA, LLC</t>
  </si>
  <si>
    <t>1400 INDUSTRY ROAD_x000D_
POWDER SPRINGS, GA  30127</t>
  </si>
  <si>
    <t>SP FIBER TECHNOLOGIES SOUTHEAST, LLC</t>
  </si>
  <si>
    <t>709 Papermill Rd_x000D_
Dublin, Georgia 31027</t>
  </si>
  <si>
    <t>THERMAL CERAMICS, INC.</t>
  </si>
  <si>
    <t>2102 OLD SAVANNAH ROAD_x000D_
AUGUSTA, GA  30906</t>
  </si>
  <si>
    <t>NEW RIVERSIDE OCHRE COMPANY, INC.</t>
  </si>
  <si>
    <t>75 OLD RIVER ROAD_x000D_
CARTERSVILLE, GA  30120</t>
  </si>
  <si>
    <t>MAKITA CORPORATION OF AMERICA</t>
  </si>
  <si>
    <t>2650 Buford Hwy_x000D_
Buford, Georgia, 30518</t>
  </si>
  <si>
    <t>SCOTT G. WILLIAMS CONYERS FACILITY</t>
  </si>
  <si>
    <t>2111 GENERAL ARTS ROAD_x000D_
CONYERS, GA  30012</t>
  </si>
  <si>
    <t>Morgan County Quarry</t>
  </si>
  <si>
    <t>1761 Seven Islands Rd_x000D_
Buckhead, GA, 30625</t>
  </si>
  <si>
    <t>READYMIX USA - LITHONIA</t>
  </si>
  <si>
    <t>7621 Rock Mountain Rd,_x000D_
Lithonia, Georgia  30058</t>
  </si>
  <si>
    <t>DOUGLASVILLE CONCRETE PLANT</t>
  </si>
  <si>
    <t>6505 BANKHEAD HIGHWAY _x000D_
DOUGLASVILLE, GA  30134</t>
  </si>
  <si>
    <t>UNITED AIRLINES</t>
  </si>
  <si>
    <t>6000 N Terminal Pkwy_x000D_
Atlanta, Georgia 30320</t>
  </si>
  <si>
    <t>LIPPERT COMPONENTS, INC.</t>
  </si>
  <si>
    <t>160 Oriole Rd_x000D_
Fitzgerald, Georgia  31750</t>
  </si>
  <si>
    <t>10 Brightwave Blvd_x000D_
Carrollton, Georgia, 30117</t>
  </si>
  <si>
    <t>SHAW INDUSTRIES, INC. - #4</t>
  </si>
  <si>
    <t>2225 SOUTH HAMILTON EXTENSION_x000D_
DALTON, GA  30722</t>
  </si>
  <si>
    <t>SHAW INDUSTRIES, INC. - #81</t>
  </si>
  <si>
    <t>201 SPRINGDALE ROAD_x000D_
DALTON, GA  30722</t>
  </si>
  <si>
    <t>SCHNEIDER NATIONAL CARRIERS- 5259</t>
  </si>
  <si>
    <t>3300 INTERNATIONAL PARK DRIVE_x000D_
ATLANTA, GA  30316</t>
  </si>
  <si>
    <t>Heatcraft (Kysor Warren) - Systems Operations</t>
  </si>
  <si>
    <t>5 Corporate Ridge Pky _x000D_
Columbus, Georgia  31907</t>
  </si>
  <si>
    <t>Fulghum Fibres, Inc. - ST. George</t>
  </si>
  <si>
    <t>8906 Highway 94_x000D_
Saint George, Georgia  31562</t>
  </si>
  <si>
    <t>Berry Plastics Corporation</t>
  </si>
  <si>
    <t>1655 US Hwy 41 SW_x000D_
Calhoun, Georgia 30701</t>
  </si>
  <si>
    <t>SOUTHLAND WASTE SYSTEMS OF GA - BRUNSWICK</t>
  </si>
  <si>
    <t>550 YOUNG LANE _x000D_
BRUNSWICK, GA  31520</t>
  </si>
  <si>
    <t>FEDEX EXPRESS CSGA</t>
  </si>
  <si>
    <t>4470 WARM SPRINGS ROAD_x000D_
COLUMBUS, GA  31909</t>
  </si>
  <si>
    <t>RICOH ELECTRONICS, INC.</t>
  </si>
  <si>
    <t>1125 HURRICANE SHOALS ROAD_x000D_
LAWRENCEVILLE, GA  30043</t>
  </si>
  <si>
    <t>ALCOA HOME EXTERIORS</t>
  </si>
  <si>
    <t>5625 FULTON INDUSTRIAL BLVD_x000D_
ATLANTA, GA  30336</t>
  </si>
  <si>
    <t>UNIVERSAL FOREST PRODUCTS EASTERN DIV.</t>
  </si>
  <si>
    <t>80 MARTIN LUTHER KING AVENUE_x000D_
JEFFERSON, GA  30549</t>
  </si>
  <si>
    <t>MEREDITH POLE &amp; TIMBER</t>
  </si>
  <si>
    <t>285 PRESTON DRIVE_x000D_
FITZGERALD, GA  31750</t>
  </si>
  <si>
    <t>Georgia Pacific Cedar Springs LLC</t>
  </si>
  <si>
    <t>12551 GA-273_x000D_
Cedar Springs, GA  39832</t>
  </si>
  <si>
    <t>OWEN INDUSTRIAL PRODUCTS, INC.</t>
  </si>
  <si>
    <t>1890 OLD SAVANNAH ROAD_x000D_
AUGUSTA, GA  30901</t>
  </si>
  <si>
    <t>METRO ALLOYS, INC.</t>
  </si>
  <si>
    <t>1024 SAMPLER WAY_x000D_
EAST POINT, GA  30344</t>
  </si>
  <si>
    <t>SCHUFF STEEL COMPANY</t>
  </si>
  <si>
    <t>1920 Ledo Rd _x000D_
Albany, Georgia 31707</t>
  </si>
  <si>
    <t>REHRIG PACIFIC CO.</t>
  </si>
  <si>
    <t>1000 RACO COURT_x000D_
LAWRENCEVILLE, GA  30045</t>
  </si>
  <si>
    <t>GEORGIA - PACIFIC CORPORATION MADISON PLYWOOD</t>
  </si>
  <si>
    <t>1400 WOODKRAFT ROAD_x000D_
MADISON, GA  30650</t>
  </si>
  <si>
    <t>CONCRETE ENTERPRISES, LLC</t>
  </si>
  <si>
    <t>31639, Nashville, Georgia</t>
  </si>
  <si>
    <t>Concrete Enterprises, LLC</t>
  </si>
  <si>
    <t>1324 1st St NE_x000D_
Moultrie, GA  31768</t>
  </si>
  <si>
    <t>Concrete Enterprises LLC - Albany</t>
  </si>
  <si>
    <t>801 Turner Field Rd_x000D_
Albany, Georgia  31705</t>
  </si>
  <si>
    <t>HANSON - HABERSHAM QUARRY</t>
  </si>
  <si>
    <t>500 Quarry Rd_x000D_
Demorest, Georgia, 30535</t>
  </si>
  <si>
    <t>Hanson Aggregates Southeast - Lithonia Pine Mountain Quarry</t>
  </si>
  <si>
    <t>2375 Turner Hill Rd_x000D_
Lithonia, Georgia 30058</t>
  </si>
  <si>
    <t>Hanson - Athens Quarry</t>
  </si>
  <si>
    <t>1300 Winterville Rd _x000D_
Athens, Georgia 30605</t>
  </si>
  <si>
    <t>EMD Millipore Corp.</t>
  </si>
  <si>
    <t>110 EMD Blvd_x000D_
Port Wentworth, Georgia 31407</t>
  </si>
  <si>
    <t>Ernst - Lawrenceville Plant</t>
  </si>
  <si>
    <t>540 Seaboard Industrial Dr _x000D_
Lawrenceville, Georgia 30046</t>
  </si>
  <si>
    <t>Ernst - Ball Ground Plant</t>
  </si>
  <si>
    <t>960 Old Nelson Rd _x000D_
Ball Ground, Georgia 30107</t>
  </si>
  <si>
    <t>Ernst - Kennesaw Plant</t>
  </si>
  <si>
    <t>1435 Lockhart Dr_x000D_
Kennesaw, Georgia, 30144</t>
  </si>
  <si>
    <t>STRATEGIC MATERIALS, INC.- DANIEL ROAD</t>
  </si>
  <si>
    <t>2350 DANIEL ROAD_x000D_
ATLANTA, GA  30331</t>
  </si>
  <si>
    <t>COBB COMMUNITY TRANSIT MULTI-USE CENTER</t>
  </si>
  <si>
    <t>463 Commerce Park Dr SE_x000D_
Marietta, Georgia 30060</t>
  </si>
  <si>
    <t>750 AQUILA WAY_x000D_
AUSTELL, GA  30168</t>
  </si>
  <si>
    <t>DENIM NORTH AMERICA</t>
  </si>
  <si>
    <t>1 MARUBENI DRIVE_x000D_
COLUMBUS, GA  31902</t>
  </si>
  <si>
    <t>INTERNATIONAL PAPER COMPANY - FOREST PARK</t>
  </si>
  <si>
    <t>5115 PINETREE STREET_x000D_
FOREST PARK, GA  30297</t>
  </si>
  <si>
    <t>LKQ ATLANTA LP</t>
  </si>
  <si>
    <t>2401 GEORGIA HIGHWAY 42 NORTH_x000D_
JENKINSBURG, GA  30234</t>
  </si>
  <si>
    <t>GENERAL SHALE BRICK, BLALOCK MINE</t>
  </si>
  <si>
    <t>2675 CASCADE-PALMETTO HIGHWAY_x000D_
ATLANTA, GA  30331</t>
  </si>
  <si>
    <t>AMERICAN AIRLINES, INC.</t>
  </si>
  <si>
    <t>6600 NORTH TERMINAL PARKWAY_x000D_
ATLANTA, GA  30320</t>
  </si>
  <si>
    <t>HANSON - SPARTA QUARRY</t>
  </si>
  <si>
    <t>2403 SHOALS ROAD_x000D_
SPARTA, GA  31087</t>
  </si>
  <si>
    <t>Hancock</t>
  </si>
  <si>
    <t>CADILLAC PRODUCTS, INC.</t>
  </si>
  <si>
    <t>271 CADILLAC PARKWAY_x000D_
DALLAS, GA  30157</t>
  </si>
  <si>
    <t>DHS Federal Law Enforcement Training Center</t>
  </si>
  <si>
    <t>1131 Chapel Crossing Rd _x000D_
Brunswick, Georgia 31525</t>
  </si>
  <si>
    <t>APACHE MILLS INC., PLANT 2</t>
  </si>
  <si>
    <t>197 Royal Dr SE_x000D_
Calhoun, Georgia 30701</t>
  </si>
  <si>
    <t>Pratt Industries (USA) Converting Division Atlanta</t>
  </si>
  <si>
    <t>3610 ATLANTA INDUSTRIAL DRIVE_x000D_
ATLANTA, GA  30331</t>
  </si>
  <si>
    <t>UNITED PARCEL SERVICE (UPS) GROUND FREIGHT, INC. - ALBANY</t>
  </si>
  <si>
    <t>267 JORDAN ROAD_x000D_
TIFTON, GA  31794</t>
  </si>
  <si>
    <t>UPS GROUND FREIGHT, INC.</t>
  </si>
  <si>
    <t>Fairburn Ready Mix, INC. - Newnan</t>
  </si>
  <si>
    <t>37 Pine Rd _x000D_
Newnan, Georgia 30263</t>
  </si>
  <si>
    <t>CADY BAG COMPANY, INC.</t>
  </si>
  <si>
    <t>41 PROJECT CIRCLE_x000D_
PEARSON, GA  31642</t>
  </si>
  <si>
    <t>RTS LANDFILL</t>
  </si>
  <si>
    <t>2575 Monroe Dr_x000D_
Gainesville, Georgia, 30507</t>
  </si>
  <si>
    <t>QUALITY FINISHINGS OF GEORGIA, INC.</t>
  </si>
  <si>
    <t>355 OLD DALTON ROAD_x000D_
CALHOUN, GA  30703</t>
  </si>
  <si>
    <t>TDK COMPONENTS USA, INC</t>
  </si>
  <si>
    <t>1 TDK Blvd_x000D_
Peachtree City, Georgia  30269</t>
  </si>
  <si>
    <t>COLUMBUS QUARRY, LLC</t>
  </si>
  <si>
    <t>3001 SMITH ROAD_x000D_
COLUMBUS, GA  31808</t>
  </si>
  <si>
    <t>Forest Park Quarry</t>
  </si>
  <si>
    <t>256 Lees Mill Rd _x000D_
Forest Park, Georgia 30297</t>
  </si>
  <si>
    <t>MACON QUARRY</t>
  </si>
  <si>
    <t>3582 PEA RIDGE ROAD_x000D_
JULIETTE, GA  31046</t>
  </si>
  <si>
    <t>GRIFFIN QUARRY</t>
  </si>
  <si>
    <t>978 Rover-Zetella Rd_x000D_
Williamson, Georgia, 30292</t>
  </si>
  <si>
    <t>TOTO INDUSTRIES (MORROW PLANT), INC.</t>
  </si>
  <si>
    <t>1155 Southern Rd_x000D_
Morrow, Georgia  30260</t>
  </si>
  <si>
    <t>JEFFERSON COUNTY - CR 138 MSWLF</t>
  </si>
  <si>
    <t>1691 MENNONITE CHURCH ROAD_x000D_
STAPLETON, GA  30821</t>
  </si>
  <si>
    <t>Pamarco</t>
  </si>
  <si>
    <t>500 Wharton Cir SW_x000D_
Atlanta, Georgia 30336</t>
  </si>
  <si>
    <t>Mohawk Ind / Aladdin Mfg - Virgil Dr</t>
  </si>
  <si>
    <t>405 Virgil Dr _x000D_
Dalton, Georgia 30721</t>
  </si>
  <si>
    <t>O-N MINERALS CHEMSTONE</t>
  </si>
  <si>
    <t>749 HIGHWAY 2 EAST_x000D_
CHATSWORTH, GA  30708</t>
  </si>
  <si>
    <t>103 Helen St_x000D_
Washington, Georgia, 30673</t>
  </si>
  <si>
    <t>Thomas Concrete of Georgia - Ben Hill</t>
  </si>
  <si>
    <t>2454 Daniel Rd SW _x000D_
Atlanta, Georgia 30331</t>
  </si>
  <si>
    <t>Thomas Concrete of Georgia - Lithonia</t>
  </si>
  <si>
    <t>6963 Maddox Rd_x000D_
Lithonia, Georgia, 30058</t>
  </si>
  <si>
    <t>READY MIX USA - COVINGTON</t>
  </si>
  <si>
    <t>160 Cook Rd_x000D_
Covington, Georgia 30014</t>
  </si>
  <si>
    <t>READY MIX USA - DOWNTOWN ATLANTA PLANT</t>
  </si>
  <si>
    <t>1360 MARIETTA BLVD._x000D_
ATLANTA, GA  30318</t>
  </si>
  <si>
    <t>UNIVERSAL ALLOY CORPORATION</t>
  </si>
  <si>
    <t>180 Lamar Haley Pkwy_x000D_
Canton, Georgia 30114</t>
  </si>
  <si>
    <t>MILLEN CONCRETE</t>
  </si>
  <si>
    <t>HWY 25 N GILMER STREET_x000D_
MILLEN, GA  30442</t>
  </si>
  <si>
    <t>BEAULIEU FIBERS PLANT 750</t>
  </si>
  <si>
    <t>107 Callahan Rd SE_x000D_
Dalton, Georgia 30721</t>
  </si>
  <si>
    <t>MOHAWK/ALADDIN - MCFARLAND ROAD</t>
  </si>
  <si>
    <t>104 MCFARLAND ROAD_x000D_
DALTON, GA  30722</t>
  </si>
  <si>
    <t>Mohawk/Aladdin South Industrial Facility</t>
  </si>
  <si>
    <t>296 S Industrial Blvd,_x000D_
Calhoun, Georgia 30701</t>
  </si>
  <si>
    <t>1033 OLD AUGUSTA HIGHWAY_x000D_
LINCOLNTON, GA  30817</t>
  </si>
  <si>
    <t>Phelps Road BCF Heatset Plant</t>
  </si>
  <si>
    <t>207 PHELPS ROAD_x000D_
DALTON, GA  30720</t>
  </si>
  <si>
    <t>WEST LINE STREET PLANT</t>
  </si>
  <si>
    <t>311 W Line St, Calhoun, GA, 30701</t>
  </si>
  <si>
    <t>Mohawk / Aladdin - Lyerly Plant</t>
  </si>
  <si>
    <t>5081 GA 114_x000D_
Lyerly, Georgia  30730</t>
  </si>
  <si>
    <t>FAIRBURN READY-MIX, INC.- TYRONE</t>
  </si>
  <si>
    <t>195 PEGGY LANE_x000D_
TYRONE, GEORGIA  30290</t>
  </si>
  <si>
    <t>BWAY CORPORATION</t>
  </si>
  <si>
    <t>1601 Valdosta Hwy_x000D_
Homerville, Georgia, 31634</t>
  </si>
  <si>
    <t>ADVANCED DISPOSAL SERVICES - MACON</t>
  </si>
  <si>
    <t>2201 TRADE DRIVE_x000D_
MACON, GA  31217</t>
  </si>
  <si>
    <t>SWIFT CREEK MSWLF</t>
  </si>
  <si>
    <t>4200 DAVIS ROAD_x000D_
MACON, GA  31217</t>
  </si>
  <si>
    <t>BEAULIEU FIBERS PLANT 710</t>
  </si>
  <si>
    <t>U.S. HIGHWAY 41 SOUTH_x000D_
CALHOUN, GA  30701</t>
  </si>
  <si>
    <t>Foss Manufacturing Plant 4</t>
  </si>
  <si>
    <t>4977 Highway 76, Chatsworth, Georgia, 30705</t>
  </si>
  <si>
    <t>KING'S CUSTOM BUILDERS, INC.</t>
  </si>
  <si>
    <t>1608 U.S. HIGHWAY 19 SOUTH_x000D_
ELLAVILLE, GA  31806</t>
  </si>
  <si>
    <t>BARBE AMERICA, INC.</t>
  </si>
  <si>
    <t>4208 W White Rd_x000D_
Flowery Branch, Georgia  30542</t>
  </si>
  <si>
    <t>GENERAL MILLS OPERATIONS, INC.</t>
  </si>
  <si>
    <t>15200 Industrial Park Blvd NE_x000D_
Covington, Georgia 30014</t>
  </si>
  <si>
    <t>Avery Dennison</t>
  </si>
  <si>
    <t>513 Highway 74 S _x000D_
Peachtree City, Georgia 30269</t>
  </si>
  <si>
    <t>103 Holly St_x000D_
Chatsworth, Georgia 30705</t>
  </si>
  <si>
    <t>1512 COVINGTON HIGHWAY_x000D_
CONYERS, GA  30012</t>
  </si>
  <si>
    <t>2516 Valentine Industrial Pky, Jefferson, Georgia, 30549</t>
  </si>
  <si>
    <t>SP Petroleum Transporters Inc.</t>
  </si>
  <si>
    <t>3854 Grant Rd_x000D_
Ellenwood, Georgia  30294</t>
  </si>
  <si>
    <t>GRAHAM PACKAGING - PET TECHNOLOGIES, INC.</t>
  </si>
  <si>
    <t>280 Industrial Park Rd NE_x000D_
Cartersville, GA, 30121</t>
  </si>
  <si>
    <t>CSX Transportation Inc - Tilford Yard</t>
  </si>
  <si>
    <t>1590 Marietta Rd NW_x000D_
Atlanta, Georgia 30318</t>
  </si>
  <si>
    <t>MARTA - BRADY MOBILITY FACILITY</t>
  </si>
  <si>
    <t>1040 BRADY AVENUE_x000D_
ATLANTA, GA  30318</t>
  </si>
  <si>
    <t>JEBCO, INC.</t>
  </si>
  <si>
    <t>5400 Mayfield Rd_x000D_
Warrenton, Georgia, 30828</t>
  </si>
  <si>
    <t>SHAW INDUSTRIES, INC.  PLANT #22</t>
  </si>
  <si>
    <t>1990 WARRENTON HIGHWAY_x000D_
THOMSON, GA  30824</t>
  </si>
  <si>
    <t>SHAW INDUSTRIES, INC. PLANT #3</t>
  </si>
  <si>
    <t>501 EAST FRANKLIN STREET_x000D_
DALTON, GA   30722</t>
  </si>
  <si>
    <t>SHAW INDUSTRIES, INC. PLANT #12</t>
  </si>
  <si>
    <t>790 JOE FRANK HARRIS PARKWAY_x000D_
CARTERSVILLE, GA  30120</t>
  </si>
  <si>
    <t>SHAW INDUSTRIES GROUP INC., PLANT # 15</t>
  </si>
  <si>
    <t>5225 U.S. HIGHWAY 411 SOUTH WEST_x000D_
CARTERSVILLE, GA  30120</t>
  </si>
  <si>
    <t>SHAW INDUSTRIES, INC. PLANT # 13</t>
  </si>
  <si>
    <t>GEORGIA HIGHWAY 61 SOUTH_x000D_
CARTERSVILLE, GA  30120</t>
  </si>
  <si>
    <t>SHAW INDUSTRIES, INC. PLANT # 80</t>
  </si>
  <si>
    <t>2230 S Hamilton St Ext_x000D_
Dalton, Georgia  30721</t>
  </si>
  <si>
    <t>SHAW INDUSTRIES PLANT # 70 &amp; 86</t>
  </si>
  <si>
    <t>200 Industrial Blvd_x000D_
Bainbridge, Georgia  39817</t>
  </si>
  <si>
    <t>SHAW INDUSTRIES, INC., PLANT LM</t>
  </si>
  <si>
    <t>388 ARMSTRONG ROAD_x000D_
RINGGOLD, GA  30736</t>
  </si>
  <si>
    <t>SHAW INDUSTRIES, GROUP, INC. PLANT #23</t>
  </si>
  <si>
    <t>2603 LAKELAND ROAD_x000D_
DALTON, GA  30722</t>
  </si>
  <si>
    <t>EASTMAN KODAK COMPANY</t>
  </si>
  <si>
    <t>1 Polychrome Park_x000D_
Columbus, Georgia 31907</t>
  </si>
  <si>
    <t>LANDMARK AVIATION</t>
  </si>
  <si>
    <t>1200 Toffie Ter_x000D_
Atlanta, Georgia  30354</t>
  </si>
  <si>
    <t>Roberts Road Landfill</t>
  </si>
  <si>
    <t>180 Roberts Rd _x000D_
Fayetteville, Georgia 30214</t>
  </si>
  <si>
    <t>TRANSFLO TERMINAL SERVICES, INC.</t>
  </si>
  <si>
    <t>1000 Chattahoochee Ave NW_x000D_
Atlanta, Georgia, 30318</t>
  </si>
  <si>
    <t>1020 Aviation Blvd_x000D_
Gainesville, Georgia  30501</t>
  </si>
  <si>
    <t>METAL BUILDING COMPONENTS, LP</t>
  </si>
  <si>
    <t>1601 ROGERS ROAD_x000D_
ADEL, GA  31620</t>
  </si>
  <si>
    <t>READY MIX USA, LLC - ANDREWS ROAD Plant</t>
  </si>
  <si>
    <t>532 ANDREWS ROAD_x000D_
COLUMBUS, GA  31904</t>
  </si>
  <si>
    <t>PULL-A-PART, LLC</t>
  </si>
  <si>
    <t>4416 Buford Hwy_x000D_
Norcross, Georgia, 30071</t>
  </si>
  <si>
    <t>PULL-A-PART</t>
  </si>
  <si>
    <t>IMPREGLON, INC.</t>
  </si>
  <si>
    <t>220 Fairburn Industrial Blvd _x000D_
Fairburn, Georgia 30213</t>
  </si>
  <si>
    <t>SAVANNAH REGIONAL INDUSTRIAL LANDFILL</t>
  </si>
  <si>
    <t>UNITED PARCEL SERVICE, INC. SAVANNAH</t>
  </si>
  <si>
    <t>3 PROSPERITY DRIVE_x000D_
SAVANNAH, GA  31408</t>
  </si>
  <si>
    <t>United Parcel Service - Roswell</t>
  </si>
  <si>
    <t>1300 Old Ellis Rd_x000D_
Roswell, Georgia, 30076</t>
  </si>
  <si>
    <t>UPS - WARRENTON</t>
  </si>
  <si>
    <t>3831 WASHINGTON ROAD_x000D_
WARRENTON, GA  30828</t>
  </si>
  <si>
    <t>MULLITE COMPANY OF AMERICA - LARKIN MINE</t>
  </si>
  <si>
    <t>Propex Operating Company - Ringgold Plant</t>
  </si>
  <si>
    <t>428 Rollins Industrial Blvd_x000D_
Ringgold, Georgia, 30736</t>
  </si>
  <si>
    <t>Davis Aggregates Corporation</t>
  </si>
  <si>
    <t>821 5th St _x000D_
Augusta, Georgia 30901</t>
  </si>
  <si>
    <t>APACHE MILLS, INC.</t>
  </si>
  <si>
    <t>417 S River St_x000D_
Calhoun, Georgia  30701</t>
  </si>
  <si>
    <t>Auburn 1 Concrete Plant</t>
  </si>
  <si>
    <t>301 Parks Mill Rd _x000D_
Auburn, Georgia 30011</t>
  </si>
  <si>
    <t>WOOD MINE - ACTIVE MINERAL INTL</t>
  </si>
  <si>
    <t>HWY 18_x000D_
GORDON, GA  31031</t>
  </si>
  <si>
    <t>O-N Minerals Chemstone Company</t>
  </si>
  <si>
    <t>2450 Talona Rd_x000D_
Ellijay, Georgia 30540</t>
  </si>
  <si>
    <t>WALKER CONCRETE - JONESBORO</t>
  </si>
  <si>
    <t>7720 OLD MORROW ROAD_x000D_
JONESBORO, GA  30236</t>
  </si>
  <si>
    <t>Geiger International Corporation</t>
  </si>
  <si>
    <t>6095 Fulton Industrial Blvd SW _x000D_
Atlanta, Georgia 30336</t>
  </si>
  <si>
    <t>LAMAR COUNTY REGIONAL SOLID WASTE AUTHORITY</t>
  </si>
  <si>
    <t>172 Roger Brown Dr_x000D_
Barnesville, GA  30204</t>
  </si>
  <si>
    <t>FEDEX FREIGHT EAST, INC- ATLANTA</t>
  </si>
  <si>
    <t>4290 Thurman Rd_x000D_
Conley, Georgia  30288</t>
  </si>
  <si>
    <t>MOHAWK/ALADDIN HIGHLAND ROAD</t>
  </si>
  <si>
    <t>99 HIGHLAND ROAD_x000D_
DALTON, GA  30705</t>
  </si>
  <si>
    <t>14187 NISSHIMBO DRIVE_x000D_
COVINGTON, GA  30014</t>
  </si>
  <si>
    <t>ACUITY BRANDS LIGHTING</t>
  </si>
  <si>
    <t>1400 LESTER ROAD_x000D_
CONYERS, GA  30012</t>
  </si>
  <si>
    <t>MID-GEORGIA COGEN</t>
  </si>
  <si>
    <t>200 Oaky Woods Rd_x000D_
Kathleen, Georgia  31047</t>
  </si>
  <si>
    <t>EVANS CABINET CORPORATION</t>
  </si>
  <si>
    <t>1321 NORTH FRANKLIN STREET_x000D_
DUBLIN, GA  31021</t>
  </si>
  <si>
    <t>899 JOE TAMPLIN INDUSTRIAL BLVD._x000D_
MACON, GA  31217</t>
  </si>
  <si>
    <t>TRANE COMPANY</t>
  </si>
  <si>
    <t>RENTZ CABINET CORPORATION</t>
  </si>
  <si>
    <t>103 College Station Rd_x000D_
Rentz, GA  31075</t>
  </si>
  <si>
    <t>Floor Supply &amp; Coloray Paint Company</t>
  </si>
  <si>
    <t>1620 Spectrum Dr _x000D_
Lawrenceville, Georgia 30043</t>
  </si>
  <si>
    <t>EXIDE TECHNOLOGIES</t>
  </si>
  <si>
    <t>3639 Joy Rd_x000D_
Columbus, Georgia  31906</t>
  </si>
  <si>
    <t>FOLEY PRODUCTS COMPANY- WINDER PLANT</t>
  </si>
  <si>
    <t>1291 HARDIGREE ROAD_x000D_
WINDER, GA  30680</t>
  </si>
  <si>
    <t>GIVENS AUTO PARTS #1, INC.</t>
  </si>
  <si>
    <t>324 Old Freeman Mill Rd _x000D_
Dacula, Georgia 30019</t>
  </si>
  <si>
    <t>GIVENS AUTO PARTS #3, INC.</t>
  </si>
  <si>
    <t>285 EAST ROCK HOUSE ROAD_x000D_
LAWRENCEVILLE, GA  30045</t>
  </si>
  <si>
    <t>L3 Aviation Products</t>
  </si>
  <si>
    <t>1355 Bluegrass Lakes Pkwy _x000D_
Alpharetta, Georgia 30004</t>
  </si>
  <si>
    <t>AMERICAN CONCRETE, INC. - MARTINEZ PLANT</t>
  </si>
  <si>
    <t>820 SCOTT NIXON MEMORIAL DRIVE_x000D_
AUGUSTA, GA  30907</t>
  </si>
  <si>
    <t>GRACEWOOD CONCRETE PLANT</t>
  </si>
  <si>
    <t>3506 OLD TOBACCO ROAD_x000D_
AUGUSTA, GA  30906</t>
  </si>
  <si>
    <t>American Concrete Inc - Augusta Plant</t>
  </si>
  <si>
    <t>1310 Walker St _x000D_
Augusta, Georgia 30901</t>
  </si>
  <si>
    <t>Enplas (USA) Inc</t>
  </si>
  <si>
    <t>1901 W Oak Cir _x000D_
Marietta, Georgia 30062</t>
  </si>
  <si>
    <t>BYRON READY MIX</t>
  </si>
  <si>
    <t>2094 HIGHWAY 49 NORTH_x000D_
BYRON, GA  31008</t>
  </si>
  <si>
    <t>NIDEC ELESYS AMERICAS, CORP.</t>
  </si>
  <si>
    <t>70 CRESTRIDGE DRIVE, SUITE 150_x000D_
SUWANEE, GA  30024</t>
  </si>
  <si>
    <t>PERKINS SHIBAURA ENGINES LLC</t>
  </si>
  <si>
    <t>325 GREEN VALLEY ROAD_x000D_
GRIFFIN, GA  30224</t>
  </si>
  <si>
    <t>CARGILL INC</t>
  </si>
  <si>
    <t>33 Dart Rd_x000D_
Newnan, Georgia 30265</t>
  </si>
  <si>
    <t>ACTIVE MINERAL INTL- MAIN PLANT</t>
  </si>
  <si>
    <t>121 Milledgeville Rd_x000D_
Gordon, Georgia 31031</t>
  </si>
  <si>
    <t>Chesser Island Landfill</t>
  </si>
  <si>
    <t>367 Chesser Island Landfill Rd_x000D_
Folkston, Georgia 31537</t>
  </si>
  <si>
    <t>AMERICAN YAZAKI CORPORATION</t>
  </si>
  <si>
    <t>2735 TUMBLING CREEK ROAD_x000D_
GAINESVILLE, GA  30501</t>
  </si>
  <si>
    <t>TARGET DISTRIBUTION CENTER T556</t>
  </si>
  <si>
    <t>4502 UNION ROAD_x000D_
TIFTON, GA  31794</t>
  </si>
  <si>
    <t>Fulghum Fibers Inc. - Whitesburg</t>
  </si>
  <si>
    <t>1350 N Highway 16_x000D_
 Whitesburg, Georgia 30185</t>
  </si>
  <si>
    <t>100 CATERPILLAR WAY_x000D_
THOMASVILLE, GA  31792</t>
  </si>
  <si>
    <t>HANSON- HALL COUNTY QUARRY</t>
  </si>
  <si>
    <t>2996 RAMSEY ROAD_x000D_
GAINESVILLE, GA  30507</t>
  </si>
  <si>
    <t>SKC, INC.</t>
  </si>
  <si>
    <t>1000 SKC Dr_x000D_
Covington, GA  30014</t>
  </si>
  <si>
    <t>VOGTLE ELECTRIC GENERATING PLANT</t>
  </si>
  <si>
    <t>7821 River Rd _x000D_
Waynesboro, Georgia 30830</t>
  </si>
  <si>
    <t>FEDEX FREIGHT - VALDOSTA</t>
  </si>
  <si>
    <t>809 GIL HARBIN INDUSTRIAL PARK_x000D_
VALDOSTA, GA  31601</t>
  </si>
  <si>
    <t>FEDEX FREIGHT</t>
  </si>
  <si>
    <t>BORAL BRICKS - ALTIZER MINE</t>
  </si>
  <si>
    <t>SR 166 &amp; SR 70 (FULTON INDUSTRIAL BLVD)_x000D_
ATLANTA, GA  30331</t>
  </si>
  <si>
    <t>SGD NA, INC.</t>
  </si>
  <si>
    <t>9141 TECHNOLOGY DRIVE_x000D_
COVINGTON, GA  30014</t>
  </si>
  <si>
    <t>COLUMBIA FOREST PRODUCTS, MILLWOOD FLOORING</t>
  </si>
  <si>
    <t>2213 PROGRESS ROAD_x000D_
ELLIJAY, GA  30540</t>
  </si>
  <si>
    <t>MOHAWK CARADON FACILITY</t>
  </si>
  <si>
    <t>949 INDUSTRIAL BLVD_x000D_
CHATSWORTH, GA  30705</t>
  </si>
  <si>
    <t>MOUNTVILLE MILLS, INC</t>
  </si>
  <si>
    <t>1516 Orchard Hill Rd _x000D_
Lagrange, Georgia 30240</t>
  </si>
  <si>
    <t>SVC Manufacturing, Inc. (Gatorade)</t>
  </si>
  <si>
    <t>1650 Westgate Pkwy SW _x000D_
Atlanta, Georgia 30336</t>
  </si>
  <si>
    <t>BASF CATALYSTS LLD (DAVEYVILLE PLANTS)</t>
  </si>
  <si>
    <t>1277 Dedrick Rd_x000D_
McIntyre, Georgia, 31054</t>
  </si>
  <si>
    <t>SHAW INDUSTRIES, INC. PLANT 84</t>
  </si>
  <si>
    <t>250 INDUSTRIAL BLVD_x000D_
CHATSWORTH, GA  30705</t>
  </si>
  <si>
    <t>SHAW INDUSTRIES, INC. PLANT #M3</t>
  </si>
  <si>
    <t>169 BEN HILL DRIVE_x000D_
FITZGERALD, GA  31750</t>
  </si>
  <si>
    <t>SHAW INDUSTRIES, INC. PLANT 9/83</t>
  </si>
  <si>
    <t>260 ETON INDUSTRIAL BLVD_x000D_
CHATSWORTH, GA  30705</t>
  </si>
  <si>
    <t>SHAW INDUSTRIES GROUP, INC. PLANT #52</t>
  </si>
  <si>
    <t>1100 RIVERBEND ROAD_x000D_
DALTON, GA  30722-2128</t>
  </si>
  <si>
    <t>SHAW INDUSTRIES, INC. PLANT #6</t>
  </si>
  <si>
    <t>1529 WARING ROAD_x000D_
DALTON, GA  30722</t>
  </si>
  <si>
    <t>ROLLING FRITO LAY SALES, LP - ROYSTON PEC</t>
  </si>
  <si>
    <t>559 MILL CIRCLE_x000D_
ROYSTON, GA  30662</t>
  </si>
  <si>
    <t>200 RONTHOR DRIVE_x000D_
SOCIAL CIRCLE, GA  30025</t>
  </si>
  <si>
    <t>HARTSON-KENNEDY CABINET TOP CO.</t>
  </si>
  <si>
    <t>4255 INTERSTATE DRIVE_x000D_
MACON, GA  31212</t>
  </si>
  <si>
    <t>3000 New McEver Rd NW_x000D_
Acworth, Georgia 30101</t>
  </si>
  <si>
    <t>Thomas Concrete of Georgia - Jeffernson #2800</t>
  </si>
  <si>
    <t>993 Academy Church Rd _x000D_
Jefferson, Georgia 30549</t>
  </si>
  <si>
    <t>FEDEX GROUND</t>
  </si>
  <si>
    <t>4665 Southpark Blvd_x000D_
Ellenwood, Georgia, 30294</t>
  </si>
  <si>
    <t>LIBERTY TIRE RECYCLING, LLC</t>
  </si>
  <si>
    <t>1593 HUBER STREET NW_x000D_
ATLANTA, GA  30318</t>
  </si>
  <si>
    <t>POLYPIPE INC.</t>
  </si>
  <si>
    <t>995 WACO MILL ROAD_x000D_
SANDERSVILLE, GA  31082</t>
  </si>
  <si>
    <t>GLOBAL TEXTILE SERVICES, INC.</t>
  </si>
  <si>
    <t>120 Keen Dr, Dalton_x000D_
Georgia, 30720</t>
  </si>
  <si>
    <t>6795 S Main St_x000D_
Morrow, Georgia 30260</t>
  </si>
  <si>
    <t>MAREL STORK POULTRY PROCESSING, INC.</t>
  </si>
  <si>
    <t>1024 AIRPORT PARKWAY_x000D_
GAINESVILLE, GA  30501</t>
  </si>
  <si>
    <t>WAYNE DAVIS CONCRETE CO.</t>
  </si>
  <si>
    <t>6505-D BANKHEAD HIGHWAY_x000D_
DOUGLASVILLE, GA  30134</t>
  </si>
  <si>
    <t>KAUTEX TEXTRON</t>
  </si>
  <si>
    <t>11182 GEORGIA HIGHWAY 17 SOUTH_x000D_
LAVONIA, GA  30553</t>
  </si>
  <si>
    <t>CATERPILLAR INC - GRIFFIN</t>
  </si>
  <si>
    <t>560 REHOBOTH ROAD_x000D_
GRIFFIN, GA  38834</t>
  </si>
  <si>
    <t>1540 HENRICO ROAD_x000D_
CONLEY, GA  30288</t>
  </si>
  <si>
    <t>Southern Aluminium Finishing Company</t>
  </si>
  <si>
    <t>1581 Huber St NW _x000D_
Atlanta, Georgia 30318</t>
  </si>
  <si>
    <t>FEDEX FREIGHT - ATHENS</t>
  </si>
  <si>
    <t>145 Collins Industrial Blvd_x000D_
Athens, Georgia 30601</t>
  </si>
  <si>
    <t>AMERICAN FREIGHTWAYS - AUGUSTA</t>
  </si>
  <si>
    <t>621 12TH STREET_x000D_
AUGUSTA, GA  30901</t>
  </si>
  <si>
    <t>CARBO Ceramics Inc, McIntyre Plant</t>
  </si>
  <si>
    <t>2295 Wriley Rd_x000D_
McIntyre, Georgia 31054</t>
  </si>
  <si>
    <t>1497 LISSNER AVENUE_x000D_
SAVANNAH, GA  31408</t>
  </si>
  <si>
    <t>ROPER PUMP COMPANY</t>
  </si>
  <si>
    <t>3475 OLD MAYSVILLE ROAD_x000D_
COMMERCE, GA  30529</t>
  </si>
  <si>
    <t>SHADY VENT ALUMINUM PRODUCTS, INC.</t>
  </si>
  <si>
    <t>4370 DUGGER DRIVE_x000D_
POWDER SPRINGS, GA  30127</t>
  </si>
  <si>
    <t>Newell Recycling of Gwinnett, LLC</t>
  </si>
  <si>
    <t>2800 Amwiler Rd _x000D_
Atlanta, Georgia 30360</t>
  </si>
  <si>
    <t>CAREFUSION INC</t>
  </si>
  <si>
    <t>5175 SOUTH ROYAL ATLANTA DRIVE_x000D_
TUCKER, GA  30084</t>
  </si>
  <si>
    <t>ALLIED UNIVERSAL CORPORATION</t>
  </si>
  <si>
    <t>204 SCM Rd_x000D_
Brunswick, Georgia, 31523</t>
  </si>
  <si>
    <t>CROWN TECHNOLOGY, LLC</t>
  </si>
  <si>
    <t>35 INDUSTRIAL PARK DRIVE_x000D_
WOODBURY, GA  30293</t>
  </si>
  <si>
    <t>ROGERS LAKE ROAD LANDFILL</t>
  </si>
  <si>
    <t>1851 Rogers Lake Rd_x000D_
Lithonia, Georgia, 30058</t>
  </si>
  <si>
    <t>CJB INDUSTRIES, INC.(2114 CYPRESS ST.)</t>
  </si>
  <si>
    <t>2114 CYPRESS STREET_x000D_
VALDOSTA, GA  31601</t>
  </si>
  <si>
    <t>BOLIVAR FEED MILL</t>
  </si>
  <si>
    <t>4845 HIGHWAY 411 NE_x000D_
FAIRMOUNT, GA  30139</t>
  </si>
  <si>
    <t>Southside Wastewater Treatment Plant</t>
  </si>
  <si>
    <t>1201 Chatham Rd _x000D_
Buford, Georgia 30518</t>
  </si>
  <si>
    <t>PERDUE FARMS, INC. PERRY PLANT</t>
  </si>
  <si>
    <t>250 GA Highway 247 Spur_x000D_
Perry, Georgia 31069</t>
  </si>
  <si>
    <t>DEXTER AXLE COMPANY - PLANT 21</t>
  </si>
  <si>
    <t>199 Perimeter Rd_x000D_
Monticello, Georgia  31064</t>
  </si>
  <si>
    <t>TRANSPORT CORPORATION OF AMERICA, INC.</t>
  </si>
  <si>
    <t>3400 INTERNATIONAL PARK DRIVE_x000D_
ATLANTA, GA  30316</t>
  </si>
  <si>
    <t>PINE RIDGE REGIONAL LANDFILL</t>
  </si>
  <si>
    <t>105 BAILEY JESTER ROAD_x000D_
GRIFFIN, GA  30223</t>
  </si>
  <si>
    <t>JCG Foods of Alabama</t>
  </si>
  <si>
    <t>1750 ROME HIGHWAY_x000D_
ROCKMART, GA  30153</t>
  </si>
  <si>
    <t>CAGLE'S FARMS, INC.</t>
  </si>
  <si>
    <t>FABRAL</t>
  </si>
  <si>
    <t>308 ALABAMA BOULEVARD_x000D_
JACKSON, GA  30233</t>
  </si>
  <si>
    <t>IMPORT AUTO RECYCLING</t>
  </si>
  <si>
    <t>2430 DIXIE ROAD_x000D_
DALTON, GA  30720</t>
  </si>
  <si>
    <t>Dow Chemical</t>
  </si>
  <si>
    <t>1881 W Oak Pkwy _x000D_
Marietta, Georgia 30062</t>
  </si>
  <si>
    <t>BOLES PART SUPPLY</t>
  </si>
  <si>
    <t>1122 MILLEDGE STREET_x000D_
EAST POINT, GA  30344</t>
  </si>
  <si>
    <t>JEFFERSON SOUTHERN CORPORATION</t>
  </si>
  <si>
    <t>1000 MARQUETTE ROAD_x000D_
ROCKMART, GA  30153</t>
  </si>
  <si>
    <t>GUARDIAN AUTOMOTIVE COVINGTON PLANT</t>
  </si>
  <si>
    <t>10116 INDUSTRIAL BOULEVARD_x000D_
COVINGTON, GA  30014</t>
  </si>
  <si>
    <t>Thomas Concrete - Athens Plant #300</t>
  </si>
  <si>
    <t>1020 Winterville Rd _x000D_
Athens, Georgia 30605</t>
  </si>
  <si>
    <t>BOULEVARD CSO REGULATOR</t>
  </si>
  <si>
    <t>1136 BOULEVARD AVENUE SE_x000D_
ATLANTA, GA  30312</t>
  </si>
  <si>
    <t>PSC Metals</t>
  </si>
  <si>
    <t>35 Shorter Industrial Blvd NW _x000D_
Rome, Georgia 30165</t>
  </si>
  <si>
    <t>1449 OAKLAND ROAD_x000D_
LAWRENCEVILLE, GA  30044</t>
  </si>
  <si>
    <t>EATON AEROQUIP, INC.</t>
  </si>
  <si>
    <t>381 BENJAMIN H. HILL DRIVE_x000D_
FITZGERALD, GA  31750</t>
  </si>
  <si>
    <t>PACKAGING PRODUCTS CORPORATION</t>
  </si>
  <si>
    <t>2 SUPERIOR DRIVE, SE_x000D_
ROME, GA  30161</t>
  </si>
  <si>
    <t>PROGRESS RAIL SERVICES - C&amp;F LOCOMOTIVE</t>
  </si>
  <si>
    <t>6931 US Highway 84 East_x000D_
Patterson, Georgia  31557</t>
  </si>
  <si>
    <t>TEXPAR ENERGY, LLC</t>
  </si>
  <si>
    <t>268 INDUSTRIAL BOULEVARD_x000D_
BAINBRIDGE, GA  39817</t>
  </si>
  <si>
    <t>SWECO/MACON WIRE COMPANY</t>
  </si>
  <si>
    <t>2919 JOYCLIFF ROAD_x000D_
MACON, GA  31211</t>
  </si>
  <si>
    <t>FIAMM Energy LLC</t>
  </si>
  <si>
    <t>1 Fiamm Way_x000D_
Waynesboro, Georgia, 30830</t>
  </si>
  <si>
    <t>VOPAK TERMINAL, SAVANNAH, INC.</t>
  </si>
  <si>
    <t>280 BRAMPTON RD_x000D_
GARDEN CITY, GA  31408</t>
  </si>
  <si>
    <t>ADVANCED DESIGN &amp; PACKAGING</t>
  </si>
  <si>
    <t>5090 MACDOUGALL DRIVE_x000D_
ATLANTA, GA  30336</t>
  </si>
  <si>
    <t>GEORGIA POWER - HUFFAKER ROAD COAL COMBUSTION BY-PRODUCTS WASTE &amp; DISPOSAL FACILITY</t>
  </si>
  <si>
    <t>2181 HUFFAKER ROAD_x000D_
ROME, GA  30165</t>
  </si>
  <si>
    <t>FLEMING GAISSERT ROAD MSW LANDFILL</t>
  </si>
  <si>
    <t>900 Gaissert Rd, Albany, GA, 31705</t>
  </si>
  <si>
    <t>PLANT ATKINSON TRANSFER STATION</t>
  </si>
  <si>
    <t>207 PLANT ATKINSON ROAD_x000D_
SMYRNA, GA  30080</t>
  </si>
  <si>
    <t>FOREST PARK TRANSFER STATION</t>
  </si>
  <si>
    <t>327 LAMAR DRIVE_x000D_
FOREST PARK, GA  30050</t>
  </si>
  <si>
    <t>1515 PECAN LANE_x000D_
ALBANY, GA  31705</t>
  </si>
  <si>
    <t>6177 New Bethel Rd, Valdosta, GA, 31605</t>
  </si>
  <si>
    <t>MERIAL SELECT (A.B.U)</t>
  </si>
  <si>
    <t>1168 AIRPORT PARKWAY_x000D_
GAINESVILLE, GA  30501</t>
  </si>
  <si>
    <t>SONSTEGARD FOODS OF GEORGIA</t>
  </si>
  <si>
    <t>2079 Memorial Park Dr _x000D_
Gainesville, Georgia 30504</t>
  </si>
  <si>
    <t>CLAIRON METALS CORPORATION</t>
  </si>
  <si>
    <t>11194 ALCOVY ROAD_x000D_
COVINGTON, GA  30014</t>
  </si>
  <si>
    <t>BASIC READY MIX / CALHOUN PLANT</t>
  </si>
  <si>
    <t>712 NORTH WALL STREET_x000D_
CALHOUN, GA  30701</t>
  </si>
  <si>
    <t>HORTON Homes, Inc.</t>
  </si>
  <si>
    <t>101 INDUSTRIAL BOULEVARD_x000D_
EATONTON, GA  31024</t>
  </si>
  <si>
    <t>BRYAN RECYCLING</t>
  </si>
  <si>
    <t>16 DARLINGTON DRIVE_x000D_
ROME, GA  30161</t>
  </si>
  <si>
    <t>PLASMET, LLP</t>
  </si>
  <si>
    <t>WAYNE DAVIS CO - CALHOUN</t>
  </si>
  <si>
    <t>927 MAULDIN ROAD_x000D_
CALHOUN, GA  30703</t>
  </si>
  <si>
    <t>Mission Foods</t>
  </si>
  <si>
    <t>225 John B Brooks Rd_x000D_
Pendergrass, GA, 30567</t>
  </si>
  <si>
    <t>INTERNATIONAL MARBLE INDUSTRIES</t>
  </si>
  <si>
    <t>304 BELL PARK DRIVE_x000D_
WOODSTOCK, GA  30188</t>
  </si>
  <si>
    <t>BEAULIEU PLANT 520</t>
  </si>
  <si>
    <t>3620 HIGHWAY 411 NORTH_x000D_
ETON, GA  30719</t>
  </si>
  <si>
    <t>SPECTRA METAL SALES, INC.</t>
  </si>
  <si>
    <t>6104 Boat Rock Blvd SW _x000D_
Atlanta, Georgia 30336</t>
  </si>
  <si>
    <t>JCB, Inc.</t>
  </si>
  <si>
    <t>2000 Bamford Blvd _x000D_
Pooler, Georgia 31322</t>
  </si>
  <si>
    <t>WAMK LTD</t>
  </si>
  <si>
    <t>2431 Osborne Street_x000D_
St Marys, Georgia  31558</t>
  </si>
  <si>
    <t>FIRST AMERICAN RESOURCES COMPANY, INC</t>
  </si>
  <si>
    <t>2030 RIVERVIEW INDUSTRIAL DRIVE_x000D_
MABLETON, GA  30126</t>
  </si>
  <si>
    <t>THOMAS CONCRETE DAHLONEGA PLANT #600</t>
  </si>
  <si>
    <t>236 AGGREGATE LANE_x000D_
DAHLONEGA, GA  30533</t>
  </si>
  <si>
    <t>500 EBENEZER ROAD_x000D_
RINCON, GA  31326</t>
  </si>
  <si>
    <t>Morgan Concrete Co.</t>
  </si>
  <si>
    <t>6711 McEver Rd_x000D_
Buford, Georgia  30518</t>
  </si>
  <si>
    <t>FABRAL - TIFTON</t>
  </si>
  <si>
    <t>55 Lamb Loop _x000D_
Tifton, Georgia 31794</t>
  </si>
  <si>
    <t>AUGUSTA STEEL AND METAL CO</t>
  </si>
  <si>
    <t>1468 Gordon Hwy _x000D_
Augusta, Georgia 30901</t>
  </si>
  <si>
    <t>Schnitzer Southeast - Atlanta, Blashfield Ave.</t>
  </si>
  <si>
    <t>1450 Blashfield St SE_x000D_
Atlanta, Georgia, 30315</t>
  </si>
  <si>
    <t>GEORGIA CHAIR COMPANY</t>
  </si>
  <si>
    <t>456 INDUSTRIAL BOULEVARD_x000D_
GAINESVILLE, GA  30501</t>
  </si>
  <si>
    <t>Ernst - Jefferson Plant</t>
  </si>
  <si>
    <t>220 New Salem Church Rd_x000D_
Jefferson, Georgia  30549</t>
  </si>
  <si>
    <t>TI GROUP AUTOMOTIVE SYSTEMS</t>
  </si>
  <si>
    <t>2 Swisher Dr_x000D_
Cartersville, Georgia  30120</t>
  </si>
  <si>
    <t>Mondi Bags USA, LLC</t>
  </si>
  <si>
    <t>281 J HEMPHILL BOULEVARD_x000D_
EASTMAN, GA  31023</t>
  </si>
  <si>
    <t>HERAEUS TENEVO, INC.</t>
  </si>
  <si>
    <t>100 HERAEUS BOULEVARD_x000D_
BUFORD, GA  30518</t>
  </si>
  <si>
    <t>FLOWERS BAKERY OF SUWANEE, INC.</t>
  </si>
  <si>
    <t>2900 Rolling Pin Ln, Suite B_x000D_
Suwanee, Georgia, 30024</t>
  </si>
  <si>
    <t>ZF GAINESVILLE, LLC</t>
  </si>
  <si>
    <t>1261 PALMOUR DRIVE_x000D_
GAINESVILLE, GA  30501</t>
  </si>
  <si>
    <t>2255 White Sulphur Rd Gainesville, Georgia 30501</t>
  </si>
  <si>
    <t>KIK GEORGIA, INC.</t>
  </si>
  <si>
    <t>75 Pine View Dr_x000D_
Hampton, Georgia, 30228</t>
  </si>
  <si>
    <t>Southeastern Freight Lines</t>
  </si>
  <si>
    <t>9 Mathews Dr_x000D_
Hazlehurst, Georgia 31539</t>
  </si>
  <si>
    <t>FORTIFIBER CORPORATION</t>
  </si>
  <si>
    <t>511 Highland Dr_x000D_
Valdosta, Georgia, 31601</t>
  </si>
  <si>
    <t>CONCRETE INTERPRISES, LLC</t>
  </si>
  <si>
    <t>5620 WEST HUNT ROAD_x000D_
VALDOSTA, GA  31602</t>
  </si>
  <si>
    <t>LB RECYCLING</t>
  </si>
  <si>
    <t>8194 WASHINGTON STREET_x000D_
COVINGTON, GA  30014</t>
  </si>
  <si>
    <t>T I Automotive</t>
  </si>
  <si>
    <t>220 River Dr _x000D_
Cartersville, Georgia 30120</t>
  </si>
  <si>
    <t>BodyCote Thermal Processing</t>
  </si>
  <si>
    <t>1690 Highway 138 NE_x000D_
Conyers, Georgia  30013</t>
  </si>
  <si>
    <t>CANTON CONCRETE PLANT</t>
  </si>
  <si>
    <t>828 Univeter Rd_x000D_
Canton, Georgia, 30115</t>
  </si>
  <si>
    <t>Caraustar Mill Group - Austell</t>
  </si>
  <si>
    <t>3400 Joe Jenkins Blvd _x000D_
Austell, Georgia 30106</t>
  </si>
  <si>
    <t>WINPAK FILMS INCORPORATED</t>
  </si>
  <si>
    <t>219 Andrews Pkwy_x000D_
Senoia, Georgia 30276</t>
  </si>
  <si>
    <t>Pepsi Bottling Group, LLC</t>
  </si>
  <si>
    <t>1480 Chattahoochee Ave NW _x000D_
Atlanta, Georgia 30318</t>
  </si>
  <si>
    <t>THERMO PAC, LLC.</t>
  </si>
  <si>
    <t>1609 Stone Ridge Dr, Stone Mountain, GA, 30083</t>
  </si>
  <si>
    <t>Holland LP Bankhead Group.</t>
  </si>
  <si>
    <t>1080 DONALD L. HOLLOWELL PARKWAY_x000D_
ATLANTA, GA 30318</t>
  </si>
  <si>
    <t>J-M EAGLE</t>
  </si>
  <si>
    <t>2101 J-M Dr_x000D_
Adel, Georgia 31620</t>
  </si>
  <si>
    <t>Peacock Auto Salvage</t>
  </si>
  <si>
    <t>919 GA-49 _x000D_
Macon, Georgia 31211</t>
  </si>
  <si>
    <t>Pandel, Inc.</t>
  </si>
  <si>
    <t>21 River Dr _x000D_
Cartersville, Georgia 30120</t>
  </si>
  <si>
    <t>COTTRELL, INCORPORATED</t>
  </si>
  <si>
    <t>2125 CANDLER ROAD_x000D_
GAINESVILLE, GA  30507</t>
  </si>
  <si>
    <t>MCKENZIE TANK LINES INC.</t>
  </si>
  <si>
    <t>14 Aviation Ct _x000D_
Savannah, Georgia 31408</t>
  </si>
  <si>
    <t>SOUTHERN WALL PRODUCTS, INCORPORATED</t>
  </si>
  <si>
    <t>1827 Fellowship Rd_x000D_
Tucker, Georgia 30084</t>
  </si>
  <si>
    <t>BROOKS AUTO SALVAGE, INCORPORATED</t>
  </si>
  <si>
    <t>833 HIGHWAY 293 SOUTHEAST_x000D_
CARTERSVILLE, GA  30121</t>
  </si>
  <si>
    <t>POOLER CONCRETE PLANT</t>
  </si>
  <si>
    <t>186 PINE BARRON ROAD_x000D_
POOLER, GA  31322</t>
  </si>
  <si>
    <t>Thomas Concrete of Georgia - Cleveland #2200</t>
  </si>
  <si>
    <t>6086 Highway 129 S _x000D_
Cleveland, Georgia 30528</t>
  </si>
  <si>
    <t>GEORGIA PIPE COMPANY</t>
  </si>
  <si>
    <t>1206 SUNSET DRIVE_x000D_
THOMASVILLE, GA  31792</t>
  </si>
  <si>
    <t>XPO Logistics Freight, Inc.-NRG</t>
  </si>
  <si>
    <t>21 SMILEY INGRAM ROAD_x000D_
CARTERSVILLE, GA  30120</t>
  </si>
  <si>
    <t>NATIONAL BEEF PACKING CO.</t>
  </si>
  <si>
    <t>189 WEST BY PASS
MOULTRIE, GA  31768</t>
  </si>
  <si>
    <t>Mannington Mills Inc.</t>
  </si>
  <si>
    <t>1421 Amtico Rd _x000D_
Madison, Georgia 30650</t>
  </si>
  <si>
    <t>AMTICO INTERNATIONAL</t>
  </si>
  <si>
    <t>KELLOG COMPANY</t>
  </si>
  <si>
    <t>452 Old Lindale Rd SE_x000D_
Rome, Georgia, 30161</t>
  </si>
  <si>
    <t>LEEMAN ARCHITECTURAL WOODWORK</t>
  </si>
  <si>
    <t>KOR-CHEM INCORPORATED</t>
  </si>
  <si>
    <t>5800 Bucknell Dr SW _x000D_
Atlanta, Georgia 30336</t>
  </si>
  <si>
    <t>UNIVERSAL FOREST PRODUCTS EASTERN DIVISION</t>
  </si>
  <si>
    <t>154 SUNBELT DRIVE_x000D_
ASHBURN, GA  31714</t>
  </si>
  <si>
    <t>UTOY CREEK WATER RECLAMATION CENTER</t>
  </si>
  <si>
    <t>800 Selig Dr SW _x000D_
Atlanta, Georgia 30336</t>
  </si>
  <si>
    <t>INTRENCHMENT CREEK WATER RECLAMATION CTR</t>
  </si>
  <si>
    <t>1510 Key Rd SE_x000D_
Atlanta, GA, 30316</t>
  </si>
  <si>
    <t>ALLIED AVIATION FUELING</t>
  </si>
  <si>
    <t>3400 Interloop Road #100_x000D_
Atlanta, GA 30354</t>
  </si>
  <si>
    <t>MARTINEZ CONCRETE PLANT</t>
  </si>
  <si>
    <t>4220 WHEELER ROAD_x000D_
MARTINEZ, GA  30907</t>
  </si>
  <si>
    <t>GAINESVILLE CONCRETE PLANT</t>
  </si>
  <si>
    <t>964 W Ridge Rd_x000D_
Gainesville, Georgia, 30501</t>
  </si>
  <si>
    <t>Innovative Chemical Technologies Inc</t>
  </si>
  <si>
    <t>103 Walnut Grove Rd SE_x000D_
Cartersville, Georgia, 30120</t>
  </si>
  <si>
    <t>RECONSERVE OF GEORGIA, INCORPORATED</t>
  </si>
  <si>
    <t>4695 Radford Rd_x000D_
Flowery Branch, Georgia, 30542</t>
  </si>
  <si>
    <t>SONOCO POLY-FIBER</t>
  </si>
  <si>
    <t>109 STEWART PARKWAY_x000D_
GREENSBORO, GA  30642</t>
  </si>
  <si>
    <t>CHEROKEE CONSTRUCTION &amp; DEMOLITION LANDFILL</t>
  </si>
  <si>
    <t>6285 BALL GROUND HIGHWAY_x000D_
BALL GROUND, GA  30107</t>
  </si>
  <si>
    <t>FOREST PARK ASPHALT PLANT</t>
  </si>
  <si>
    <t>297 Lees Mill Rd_x000D_
Forest Park, Georgia, 30297</t>
  </si>
  <si>
    <t>3232 LAKEWOOD AVENUE_x000D_
EAST POINT, GA  30344</t>
  </si>
  <si>
    <t>Crider Inc.</t>
  </si>
  <si>
    <t>1 Plant Ave _x000D_
Stillmore, Georgia 30464</t>
  </si>
  <si>
    <t>ADVANCED METAL COMPONENT, INC.</t>
  </si>
  <si>
    <t>720 Empire Expy_x000D_
Swainsboro, Georgia  30401</t>
  </si>
  <si>
    <t>OXFORD CONSTRUCTION COMPANY - ASPHALT PLANT NO. 2</t>
  </si>
  <si>
    <t>1264 Colquitt Hwy_x000D_
Bainbridge, Georgia  39817</t>
  </si>
  <si>
    <t>METRO MATERIALS INC PLANT 4</t>
  </si>
  <si>
    <t>2495 Turner Hill Rd N_x000D_
Lithonia, GA  30058</t>
  </si>
  <si>
    <t>SYNERGY SOULUTIONS CRISP COUNTY, LP</t>
  </si>
  <si>
    <t>155 Landfill Rd_x000D_
Cordele, Georgia, 31015</t>
  </si>
  <si>
    <t>Coleman Natural Foods KD4 Further Processing Plant</t>
  </si>
  <si>
    <t>1155 Candler Rd _x000D_
Gainesville, Georgia 30507</t>
  </si>
  <si>
    <t>Pro View Foods Plant #3</t>
  </si>
  <si>
    <t>1445 Josh Pirkle Rd _x000D_
Braselton, Georgia 30517</t>
  </si>
  <si>
    <t>Horton Vans Inc.</t>
  </si>
  <si>
    <t>130 Coleman Dr _x000D_
Eatonton, Georgia 31024</t>
  </si>
  <si>
    <t>Kinder Morgan Southeast Terminals - AthensTerminal</t>
  </si>
  <si>
    <t>3460 Jefferson Rd_x000D_
Athens, Georgia  30607</t>
  </si>
  <si>
    <t>Gerdau Ameristeel Cartersville Steel Mill</t>
  </si>
  <si>
    <t>384 Old Grassdale Rd _x000D_
Cartersville, Georgia 30120</t>
  </si>
  <si>
    <t>WIND GAP FARMS</t>
  </si>
  <si>
    <t>8479 U.S. HWY 19 SOUTH_x000D_
BACONTON, GA  31716</t>
  </si>
  <si>
    <t>ALBION INDUSTRIES, INC.</t>
  </si>
  <si>
    <t>43 AMLAJACK BOULEVARD_x000D_
NEWNAN, GA  30265</t>
  </si>
  <si>
    <t>712 McNatt St_x000D_
Vidalia, Georgia, 30474</t>
  </si>
  <si>
    <t>F&amp;P GEORGIA MANUFACTURING, INC.</t>
  </si>
  <si>
    <t>88 ENTERPRISE DRIVE_x000D_
ROME,     30161</t>
  </si>
  <si>
    <t>C. W. MATHEWS  - VILLA RICK ASPHALT PLANT</t>
  </si>
  <si>
    <t>25 Old Rock Quarry Rd_x000D_
Villa Rica, Georgia, 30180</t>
  </si>
  <si>
    <t>BARTOW COUNTY-S.R. 294 MSW LANDFILL</t>
  </si>
  <si>
    <t>40 Allatoona Dam Rd SE_x000D_
Cartersville, Georgia, 30120</t>
  </si>
  <si>
    <t>Newell South, LLC - Norcross</t>
  </si>
  <si>
    <t>1882 Mitchell Rd _x000D_
Norcross, Georgia 30071</t>
  </si>
  <si>
    <t>EAGLE POINT LANDFILL- MAINT SHOP</t>
  </si>
  <si>
    <t>8880 Old Federal Rd_x000D_
Ball Ground, Georgia, 30107</t>
  </si>
  <si>
    <t>Scandinvian Tobacco Group Lane :Ltd.</t>
  </si>
  <si>
    <t>2280 Mountain Industrial Blvd, Tucker, Georgia, 30084</t>
  </si>
  <si>
    <t>SOLENIS LLC</t>
  </si>
  <si>
    <t>7525 NORTHEAST INDUSTRIAL BOULEVARD_x000D_
MACON, GA  31206</t>
  </si>
  <si>
    <t>Smithfield Farms Corp</t>
  </si>
  <si>
    <t>3660 North Pkwy _x000D_
Cumming, Georgia 30040</t>
  </si>
  <si>
    <t>EAGLE POINT MSW LANDFILL</t>
  </si>
  <si>
    <t>MARBLE MASTERS OF MIDDLE GEORGIA</t>
  </si>
  <si>
    <t>1105 N Davis Dr_x000D_
Warner Robins, Georgia, 31093</t>
  </si>
  <si>
    <t>WOODSTOCK TRANSFER STATION</t>
  </si>
  <si>
    <t>6970 Main St_x000D_
Woodstock, Georgia, 30188</t>
  </si>
  <si>
    <t>CARRY-ON TRAILER CORPORATION</t>
  </si>
  <si>
    <t>101 JOE HARVEY STREET_x000D_
LAVONIA, GA  30553</t>
  </si>
  <si>
    <t>EQUITY GROUP GEORGIA DIVISION LLC.PROCESSING PLANT</t>
  </si>
  <si>
    <t>7220 US Highway 19_x000D_
Camilla, Georgia  31730</t>
  </si>
  <si>
    <t>EQUITY GROUP GEORGIA DIVISION LLC - TRUCK SHOP</t>
  </si>
  <si>
    <t>360 Newton Rd_x000D_
Camilla, Georgia  31730</t>
  </si>
  <si>
    <t>EQUITY GROUP GEORGIA DIVISION LLC - FEED MILL</t>
  </si>
  <si>
    <t>330 Industrial Blvd_x000D_
Camilla, Georgia, 31730</t>
  </si>
  <si>
    <t>HUSSMAN CORPORATION</t>
  </si>
  <si>
    <t>2700 CRESTRIDGE COURT_x000D_
SUWANEE, GA  30024</t>
  </si>
  <si>
    <t>GUARDIAN II</t>
  </si>
  <si>
    <t>1560 LUKKEN INDUSTRIAL DR. WEST_x000D_
LAGRANGE, GA  30240</t>
  </si>
  <si>
    <t>Lund International</t>
  </si>
  <si>
    <t>655 Raco Dr _x000D_
Lawrenceville, Georgia 30046</t>
  </si>
  <si>
    <t>FREUDENBERG TEXBOND LP</t>
  </si>
  <si>
    <t>660 Allied Industrial Blvd _x000D_
Macon, Georgia 31206</t>
  </si>
  <si>
    <t>1103 Northpoint Pky SE, Acworth, GA, 30102</t>
  </si>
  <si>
    <t>VTI OF GEORGIA</t>
  </si>
  <si>
    <t>1351 REDMOND CIRCLE NORTHWEST_x000D_
ROME,  GEORGIA 30165</t>
  </si>
  <si>
    <t>EGGO COMPANY</t>
  </si>
  <si>
    <t>5601 BUCKNELL DRIVE SW_x000D_
ATLANTA, GA  30336</t>
  </si>
  <si>
    <t>Hoshizaki America Inc</t>
  </si>
  <si>
    <t>618 Highway 74 S _x000D_
Peachtree City, Georgia 30269</t>
  </si>
  <si>
    <t>HOSHIZAKI AMERICA, INC.</t>
  </si>
  <si>
    <t>101 GREEN VALLEY ROAD_x000D_
GRIFFIN, GA   30224</t>
  </si>
  <si>
    <t>STOCKBRIDGE TRANSFER STATION</t>
  </si>
  <si>
    <t>141 RAILROAD STREET_x000D_
STOCKBRIDGE, GA  30281</t>
  </si>
  <si>
    <t>American Proteins Inc. - Alma</t>
  </si>
  <si>
    <t>1255 US Highway 1 S_x000D_
Alma, Georgia  31510</t>
  </si>
  <si>
    <t>SHILOH - PENDERGRASS</t>
  </si>
  <si>
    <t>234 S Holland Dr_x000D_
Pendergrass, Georgia 30567</t>
  </si>
  <si>
    <t>RINGGOLD QUARRY</t>
  </si>
  <si>
    <t>67 Lovinggood Rd_x000D_
Ringgold, Georgia, 30736</t>
  </si>
  <si>
    <t>HANSON - MONROE COUNTY QUARRY</t>
  </si>
  <si>
    <t>4956 HIGHWAY 41 NORTH_x000D_
BOLINGBROKE, GA  31004</t>
  </si>
  <si>
    <t>GRADY ROAD MSW LANDFILL</t>
  </si>
  <si>
    <t>316 Grady Rd _x000D_
Rockmart, Georgia 30153</t>
  </si>
  <si>
    <t>GEORGIA MASONRY SUPPLY-JONESBORO</t>
  </si>
  <si>
    <t>1443 Battlecreek Rd_x000D_
Jonesboro, Georgia 30236</t>
  </si>
  <si>
    <t>Rockaway WPCP</t>
  </si>
  <si>
    <t>1127 Highway 74 S _x000D_
Peachtree City, Georgia 30269</t>
  </si>
  <si>
    <t>LARRY TURNER WRF</t>
  </si>
  <si>
    <t>100 AVIATION WAY_x000D_
PEACHTREE CITY, GA  30269</t>
  </si>
  <si>
    <t>SOUTHERN CONCRETE MATERIALS</t>
  </si>
  <si>
    <t>900 Lows Mill Rd _x000D_
Blairsville, Georgia 30512</t>
  </si>
  <si>
    <t>F. WAYNE HILL WATER RESOURCES CENTER</t>
  </si>
  <si>
    <t>3320 Financial Center Way_x000D_
Buford, Georgia 30519</t>
  </si>
  <si>
    <t>REAMES CONCRETE CO - BYRON SOUTH</t>
  </si>
  <si>
    <t>410 Dunbar Rd _x000D_
Byron, Georgia 31008</t>
  </si>
  <si>
    <t>SIX MILE QUARRY</t>
  </si>
  <si>
    <t>3785 CAVE SPRINGS ROAD_x000D_
ROME,     30161</t>
  </si>
  <si>
    <t>PAULDING QUARRY</t>
  </si>
  <si>
    <t>112 QUARRY DRIVE_x000D_
DALLAS, GA  30157</t>
  </si>
  <si>
    <t>Highway 78 C and D Landfills</t>
  </si>
  <si>
    <t>64 Highway 78 NW _x000D_
Monroe, Georgia 30655</t>
  </si>
  <si>
    <t>CON WAY SOUTHERN EXPRESS - NCB</t>
  </si>
  <si>
    <t>158 CHALLENGER COURT_x000D_
COLUMBUS, GA  31904</t>
  </si>
  <si>
    <t>PINE GROVE LANDFILL</t>
  </si>
  <si>
    <t>7160 Sacerdote Ln_x000D_
Columbus, Georgia 31907</t>
  </si>
  <si>
    <t>WALKER CONCRETE PALMETTO PLANT</t>
  </si>
  <si>
    <t>8300 TATUM ROAD_x000D_
PALMETTO, GA  30268</t>
  </si>
  <si>
    <t>PARKWAY PRODUCTS, INC.</t>
  </si>
  <si>
    <t>5300 Fulton Industrial Blvd SW, Suite B_x000D_
Atlanta, Georgia  30336</t>
  </si>
  <si>
    <t>PRATT &amp; WHITNEY ENGINE SERVICES</t>
  </si>
  <si>
    <t>710 WESTLAKE PKWY_x000D_
ATLANTA, GA  30336</t>
  </si>
  <si>
    <t>4540 Frederick Dr SW_x000D_
Atlanta, Georgia  30336</t>
  </si>
  <si>
    <t>NORFOLK SOUTHERN-HAPEVILLE AUTO RAMP</t>
  </si>
  <si>
    <t>33 Southwoods Pkwy_x000D_
Atlanta, Georgia, 30354</t>
  </si>
  <si>
    <t>AUTO-CHLOR SYSTEM, LLC</t>
  </si>
  <si>
    <t>3045 COMMERCE WAY_x000D_
HAPEVILLE, GA  30354</t>
  </si>
  <si>
    <t>AIRCRAFT SERVICE INT'L GROUP</t>
  </si>
  <si>
    <t>211 Charles W Grant Pkwy_x000D_
Atlanta, Georgia  30354</t>
  </si>
  <si>
    <t>DELTA AIR LINES</t>
  </si>
  <si>
    <t>1020 Delta Blvd._x000D_
Atlanta, GA 30354</t>
  </si>
  <si>
    <t>FEDEX EXPRESS GVLA</t>
  </si>
  <si>
    <t>1525 Morrison Pkwy _x000D_
Alpharetta, Georgia 30009</t>
  </si>
  <si>
    <t>FAIRBURN PUBLIC WORKS</t>
  </si>
  <si>
    <t>102 HOWELL AVE_x000D_
FAIRBURN, GA  30213</t>
  </si>
  <si>
    <t>SIGNATURE FLIGHT SUPPORT-FTY</t>
  </si>
  <si>
    <t>3956 AVIATION CIRCLE_x000D_
ATLANTA, GA  30336</t>
  </si>
  <si>
    <t>LAWRENCEVILLE TRANSFER STATION</t>
  </si>
  <si>
    <t>350 MALTBIE IND DRIVE_x000D_
LAWRENCEVILLE, GA  30045</t>
  </si>
  <si>
    <t>775 MARATHON PKWY_x000D_
LAWRENCEVILLE, GA  30045</t>
  </si>
  <si>
    <t>SWIFT ATLANTA, INC.</t>
  </si>
  <si>
    <t>3605 Swiftwater Park Dr, Suwanee, GA, 30024</t>
  </si>
  <si>
    <t>VOITH PAPER FABRIC AND ROLL SYSTEMS</t>
  </si>
  <si>
    <t>1831 VETERANS MEM HWY_x000D_
AUSTELL, GA  30161</t>
  </si>
  <si>
    <t>POLYONE CORPORATION</t>
  </si>
  <si>
    <t>8155 Cobb Center Dr NW_x000D_
Kennesaw, Georgia  30152</t>
  </si>
  <si>
    <t>ITW Contamination Control Electronics</t>
  </si>
  <si>
    <t>8125 Cobb Center Dr NW_x000D_
Kennesaw, Georgia  30152</t>
  </si>
  <si>
    <t>ATLANTA WEST HAULING COMPANY</t>
  </si>
  <si>
    <t>3001 S Pioneer Dr SE_x000D_
Smyrna, Georgia  30082</t>
  </si>
  <si>
    <t>VEOLIA ES TECH SOLULTIONS</t>
  </si>
  <si>
    <t>5371 Cook Rd_x000D_
Morrow, Georgia, 30260</t>
  </si>
  <si>
    <t>AMERICAN AIRLINES</t>
  </si>
  <si>
    <t>6000 N TERMINAL PKWY_x000D_
ATLANTA, GA  30320</t>
  </si>
  <si>
    <t>SWISSPORT CARGO SERVICES</t>
  </si>
  <si>
    <t>4200 S Cargo Dr_x000D_
Atlanta, Georgia  30320</t>
  </si>
  <si>
    <t>SAIA MOTOR FREIGHT LINES</t>
  </si>
  <si>
    <t>2765 ANVIL BLOCK ROAD_x000D_
ELLENWOOD, GA  30294</t>
  </si>
  <si>
    <t>Stephens Industries, Clayton County Quarry</t>
  </si>
  <si>
    <t>5455 W Lees Mill Rd_x000D_
Atlanta, Georgia  30349</t>
  </si>
  <si>
    <t>Stephens Industries LP</t>
  </si>
  <si>
    <t>273 CENTRAL AVE_x000D_
FOREST PARK, GA  30051</t>
  </si>
  <si>
    <t>FEDEX FOPRT</t>
  </si>
  <si>
    <t>4400 International Pkwy _x000D_
Atlanta, Georgia 30354</t>
  </si>
  <si>
    <t>BOMBARDIER TRANSPORTATION</t>
  </si>
  <si>
    <t>2315 Aviation Blvd_x000D_
ATLANTA, Georgia  30320</t>
  </si>
  <si>
    <t>GA AIR NATIONAL GUARD 165AW/LRS/LGRDD</t>
  </si>
  <si>
    <t>1401 Robert B Miller Jr Rd_x000D_
Savannah, Georgia 31408</t>
  </si>
  <si>
    <t>GEL Recycling</t>
  </si>
  <si>
    <t>10 Hoss Dr _x000D_
Garden City, Georgia 31408</t>
  </si>
  <si>
    <t>Strength of Nature</t>
  </si>
  <si>
    <t>64 Ross Rd _x000D_
Savannah, Georgia 31405</t>
  </si>
  <si>
    <t>LKQ SELF SERVE SAVANNAH #163</t>
  </si>
  <si>
    <t>1321 HWY 80 WEST_x000D_
SAVANNAH, GA  31408</t>
  </si>
  <si>
    <t>COLONIAL TERMINALS</t>
  </si>
  <si>
    <t>373 N Lathrop Ave_x000D_
Savannah, Georgia  31415</t>
  </si>
  <si>
    <t>MOHAWK - MILLEDGEVILLE</t>
  </si>
  <si>
    <t>120 BARNETT DR_x000D_
MILLEDGEVILLE, GA  31061</t>
  </si>
  <si>
    <t>DL LEE &amp; SONS</t>
  </si>
  <si>
    <t>937 GA-32 E_x000D_
Alma, Georgia 31510</t>
  </si>
  <si>
    <t>FITZGERALD MSWL</t>
  </si>
  <si>
    <t>544 Camp Brooklyn Rd_x000D_
Fitzgerald, Georgia, 31750</t>
  </si>
  <si>
    <t>REAMES CONCRETE CO - NASHVILLE</t>
  </si>
  <si>
    <t>2176 GA HWY 76 _x000D_
NASHVILLE, GA  31639</t>
  </si>
  <si>
    <t>SUGAR FOODS CORP</t>
  </si>
  <si>
    <t>580 W Industrial Ct_x000D_
Villa Rica, Georgia 30180</t>
  </si>
  <si>
    <t>Bluegrass Materials Company - Ball Ground Quarry</t>
  </si>
  <si>
    <t>970 Old Nelson Rd, Ball Ground, GA, 30107</t>
  </si>
  <si>
    <t>CHEROKEE COUNTY AIRPORT</t>
  </si>
  <si>
    <t>1800 Airport Dr_x000D_
Ball Ground, Georgia 30107</t>
  </si>
  <si>
    <t>HOUSE OF CHEATHAM</t>
  </si>
  <si>
    <t>1550 Roadhaven Dr, Stone Mountain, GA, 30083</t>
  </si>
  <si>
    <t>HORMEL FOODS CORP.</t>
  </si>
  <si>
    <t>3367 Montreal Industrial Way_x000D_
Tucker, Georgia, 30084</t>
  </si>
  <si>
    <t>Hanson Aggregates LLC - Lthonia Quarry</t>
  </si>
  <si>
    <t>6978 Rogers Lake Rd_x000D_
Lithonia, Georgia, 30058</t>
  </si>
  <si>
    <t>FLOWERS BAKERY</t>
  </si>
  <si>
    <t>5055 S. ROYAL ATLANTA DRIVE_x000D_
TUCKER, GA  30084</t>
  </si>
  <si>
    <t>SOUTHERN CONCRETE</t>
  </si>
  <si>
    <t>366 INDUSTRIAL DRIVE_x000D_
MCCAYSVILLE, GA  30513</t>
  </si>
  <si>
    <t>HANSON - FAYETTE QUARRY</t>
  </si>
  <si>
    <t>100 PEGGY LANE_x000D_
TYRONE, GA  30290</t>
  </si>
  <si>
    <t>THOMAS CONCRETE TYRONE PLANT #700</t>
  </si>
  <si>
    <t>184 Peggy Ln _x000D_
Tyrone, Georgia 30290</t>
  </si>
  <si>
    <t>Anniston Metals, Inc.</t>
  </si>
  <si>
    <t>4 E 3rd St _x000D_
Rome, Georgia 30161</t>
  </si>
  <si>
    <t>BORAL BRICKS</t>
  </si>
  <si>
    <t>2131 HUFFAKER RD_x000D_
ROME, GA  30165</t>
  </si>
  <si>
    <t>READY MIX USA - ROME</t>
  </si>
  <si>
    <t>101 CLARK AVENUE_x000D_
ROME, GA  30165</t>
  </si>
  <si>
    <t>CUMMING CONCRETE PLANT</t>
  </si>
  <si>
    <t>524 Haw Creek Rd_x000D_
Cumming, Georgia, 30041</t>
  </si>
  <si>
    <t>Martin Marietta Forsyth Quarry</t>
  </si>
  <si>
    <t>3561 Peachtree Pky_x000D_
Suwanee, Georgia  30024</t>
  </si>
  <si>
    <t>SEMINOLE MARINE</t>
  </si>
  <si>
    <t>2501 Milestone Industrial Park_x000D_
Cairo, GA   39828</t>
  </si>
  <si>
    <t>ARGOS USA - THOMASVILLE READY MIX PLANT</t>
  </si>
  <si>
    <t>510 WEST WASHINGTON STREET_x000D_
THOMASVILLE, GA  31792</t>
  </si>
  <si>
    <t>CEMEX CONSTRUCTION MATERIALS - BRUNSWICK READY MIX</t>
  </si>
  <si>
    <t>5409 Habersham St_x000D_
Brunswick, Georgia, 31520</t>
  </si>
  <si>
    <t>ARGOS USA - BRUNSWICK READY MIX PLANT</t>
  </si>
  <si>
    <t>508 YOUNG LANE_x000D_
BRUNSWICK, GA  31520</t>
  </si>
  <si>
    <t>LOGISTEC USA INC</t>
  </si>
  <si>
    <t>225 Newcastle St _x000D_
Brunswick, Georgia 31520</t>
  </si>
  <si>
    <t>DBCI</t>
  </si>
  <si>
    <t>4310 INDUSTRIAL ACCESS DR_x000D_
DOUGLASVILLE, GA  30134</t>
  </si>
  <si>
    <t>SWEETWATER WWTP</t>
  </si>
  <si>
    <t>1565 Roberts Rd, Douglasville, GA, 30135</t>
  </si>
  <si>
    <t>EASTMAN CONCRETE PLANT</t>
  </si>
  <si>
    <t>5231 NORMAN STREET_x000D_
EASTMAN, GA  31023</t>
  </si>
  <si>
    <t>BEAULIEU COMMERCIAL PLANT 12</t>
  </si>
  <si>
    <t>201 PRINCETON BLVD_x000D_
ADAIRSVILLE, GA  30103</t>
  </si>
  <si>
    <t>MARIETTA CONCRETE PLANT</t>
  </si>
  <si>
    <t>101 Marr Ave NW_x000D_
Marietta, Georgia, 30060</t>
  </si>
  <si>
    <t>AMB AVIATION</t>
  </si>
  <si>
    <t>4195 ML KING JR. DRIVE_x000D_
ATLANTA, GA  30336</t>
  </si>
  <si>
    <t>ATLANTA AIRLINES TERMINAL CORP</t>
  </si>
  <si>
    <t>6000 N. TERMINAL PKWY_x000D_
ATLANTA, GA  30320</t>
  </si>
  <si>
    <t>PEACH STATE LABS, INC.</t>
  </si>
  <si>
    <t>1202 DOZIER STREET_x000D_
DALTON, GA  30719</t>
  </si>
  <si>
    <t>Almand Branch Water Pollution Control Plant</t>
  </si>
  <si>
    <t>380 Morris Dr _x000D_
Conyers, Georgia 30012</t>
  </si>
  <si>
    <t>QUIGG BRANCH WATER POLLUTION CONTROL PLANT</t>
  </si>
  <si>
    <t>2440 TATUM ROAD_x000D_
CONYERS, GA  30012</t>
  </si>
  <si>
    <t>ROCKDALE COUNTY RECYCLING CENTER</t>
  </si>
  <si>
    <t>1200 Sigman Rd NE_x000D_
Conyers, Georgia 30012</t>
  </si>
  <si>
    <t>MICHELIN TREAD TECHNOLOGIES</t>
  </si>
  <si>
    <t>12170 Lochridge Blvd_x000D_
Covington, Georgia, 30014</t>
  </si>
  <si>
    <t>EAST COLUMBUS PLANT</t>
  </si>
  <si>
    <t>16 Corporate Ridge Pkwy_x000D_
Columbus, Georgia, 31907</t>
  </si>
  <si>
    <t>CASCADE CORPORATION</t>
  </si>
  <si>
    <t>104 Industrial Park Blvd_x000D_
Warner Robins, Georgia  31088</t>
  </si>
  <si>
    <t>KUBOTA INDUSTRIAL EQUIPMENT, INC.</t>
  </si>
  <si>
    <t>1001 McClure Industrial Dr_x000D_
Jefferson, Georgia  30549</t>
  </si>
  <si>
    <t>CCW Central Cotton Warehouse</t>
  </si>
  <si>
    <t>5254 Cargo Dr _x000D_
Columbus, Georgia 31907</t>
  </si>
  <si>
    <t>PUBLIC WORKS AND LANDFILL</t>
  </si>
  <si>
    <t>759 STATE HIGHWAY 32 EAST_x000D_
LEESBURG, GA  31763</t>
  </si>
  <si>
    <t>JORDAN FOREST PRODUCTS, LLC</t>
  </si>
  <si>
    <t>752 GROVE STREET_x000D_
BARNESVILLE, GA  30204</t>
  </si>
  <si>
    <t>OXFORD CONSTRUCTION COMP. APHALT PLANT 3</t>
  </si>
  <si>
    <t>1.7 mi, N OF LUMPKIN ON US HWY 27_x000D_
LUMPKIN, GA  31815</t>
  </si>
  <si>
    <t>ROBERTS CAPITOL, INC.</t>
  </si>
  <si>
    <t>300 Cross Plains Blvd SE_x000D_
Dalton, Georgia, 30721</t>
  </si>
  <si>
    <t>ADVANCED DISPOSAL SERVICES - KATHLEEN COLLECTION</t>
  </si>
  <si>
    <t>108 GA Highway 247 Spur_x000D_
Kathleen, Georgia, 31047</t>
  </si>
  <si>
    <t>WestRock Lawrenceville Recycle Plant</t>
  </si>
  <si>
    <t>384 Maltbie St_x000D_
Lawrenceville, Georgia  30046</t>
  </si>
  <si>
    <t>GOOD HOPE CONCRETE PLANT</t>
  </si>
  <si>
    <t>4825 HIGHWAY 186_x000D_
GOOD HOPE, GA  30641</t>
  </si>
  <si>
    <t>LG Hausys America Inc</t>
  </si>
  <si>
    <t>310 LG Dr SE_x000D_
Adairsville, Georgia  30103</t>
  </si>
  <si>
    <t>Cargill Incorporated</t>
  </si>
  <si>
    <t>216 Brook Hollow Industrial Blvd_x000D_
Dalton, Georgia 30721</t>
  </si>
  <si>
    <t>FOWLER AUTO PARTS, INC</t>
  </si>
  <si>
    <t>223 WHITLEY ROAD_x000D_
DACULA, GA  30019</t>
  </si>
  <si>
    <t>OLDCASTLE LAWN AND GARDEN</t>
  </si>
  <si>
    <t>24814 STATE HIGHWAY 83N_x000D_
SHADY DALE, GA  31085</t>
  </si>
  <si>
    <t>DALTON UTILITIES - RIVERBEND WWTP</t>
  </si>
  <si>
    <t>2101 RIVERBEND ROAD_x000D_
DALTON, GA  30721</t>
  </si>
  <si>
    <t>DALTON UTILITIES - LOOPERS BEND WWTP</t>
  </si>
  <si>
    <t>924 LOOPERS BRIDGE ROAD_x000D_
DALTON, GA  30720</t>
  </si>
  <si>
    <t>United States Cold Storage</t>
  </si>
  <si>
    <t>1420 Greenwood Rd_x000D_
McDonough, Georgia 30253</t>
  </si>
  <si>
    <t>PULL-A-PART OF AUGUSTA</t>
  </si>
  <si>
    <t>327 Sand Bar Ferry Rd_x000D_
Augusta, Georgia, 30901</t>
  </si>
  <si>
    <t>Effingham Co Reclamation Facility</t>
  </si>
  <si>
    <t>805 Low Ground Rd_x000D_
Guyton, Georgia 31312</t>
  </si>
  <si>
    <t>CARAUSTAR RECOVERED FIBER - COLUMBUS RECYCLING PLA</t>
  </si>
  <si>
    <t>756 LINDSAY DRIVE_x000D_
COLUMBUS, GA  31906</t>
  </si>
  <si>
    <t>S&amp;B INDUSTRIAL MINERALS NORTH AMERICA, INC</t>
  </si>
  <si>
    <t>225 Newcastle St_x000D_
Brunswick, Georgia, 31520</t>
  </si>
  <si>
    <t>UNITED STATES ARMY INFANTRY SCHOOL</t>
  </si>
  <si>
    <t>6650 Meloy Dr, Bldg 6, Rm 318_x000D_
Fort Benning, Georgia, 31905</t>
  </si>
  <si>
    <t>DAIKI COROPORATION</t>
  </si>
  <si>
    <t>7633 ADAIRSVILLE HIGHWAY_x000D_
ADAIRSVILLE, GA  30103</t>
  </si>
  <si>
    <t>SPG / August Select Tissue, LLC</t>
  </si>
  <si>
    <t>3452 Cookie Rd_x000D_
Augusta, Georgia 30906</t>
  </si>
  <si>
    <t>Newell South, LLC - Lawrenceville</t>
  </si>
  <si>
    <t>530 Seaboard Industrial Dr_x000D_
Lawrenceville, Georgia  30046</t>
  </si>
  <si>
    <t>CITY OF CEDARTOWN WPCP</t>
  </si>
  <si>
    <t>563 BRANCH STREET_x000D_
CEDARTOWN, GA  30125</t>
  </si>
  <si>
    <t>THE TIMBERMAN, INC. - PALLET MILL</t>
  </si>
  <si>
    <t>4234 HIGHWAY 80 NORTH_x000D_
CAMAK, GA  30807</t>
  </si>
  <si>
    <t>NORTH GWINNETT SUV, INC.</t>
  </si>
  <si>
    <t>3932 Sudderth Rd_x000D_
Buford, Georgia, 30518</t>
  </si>
  <si>
    <t>SIMS BARK OF GEORGIA, LLC</t>
  </si>
  <si>
    <t>821 Old Woodbury Hwy_x000D_
Woodbury, Georgia, 30293</t>
  </si>
  <si>
    <t>AC's Truck Parts</t>
  </si>
  <si>
    <t>3896 E Fairview Rd SW _x000D_
Stockbridge, Georgia 30281</t>
  </si>
  <si>
    <t>SULLIVAN ENVIRONMENTAL SERVICES - VIDALIA</t>
  </si>
  <si>
    <t>425 GEORGIA HIGHWAY 292_x000D_
VIDALIA, GA  30474</t>
  </si>
  <si>
    <t>SOUTHLAND WASTE SYSTEMS OF GA WAYCROSS TRANSFER ST</t>
  </si>
  <si>
    <t>3473 HARRIS ROAD_x000D_
WAYCROSS, GA  31513</t>
  </si>
  <si>
    <t>PAULDING  ASPHALT PLANT</t>
  </si>
  <si>
    <t>3510 MULBERRY ROCK ROAD_x000D_
DALLAS, GA  30132</t>
  </si>
  <si>
    <t>CITY OF COVINGTON FLEET MAINTENANCE SHOP</t>
  </si>
  <si>
    <t>2194 EMORY STREET_x000D_
COVINGTON, GA  30015</t>
  </si>
  <si>
    <t>BO-TEX SALES</t>
  </si>
  <si>
    <t>175 Industrial D_x000D_
Hogansville, Georgia, 30230</t>
  </si>
  <si>
    <t>CITY OF COVINGTON WRF</t>
  </si>
  <si>
    <t>10192 COVINGTON BYPASS SE_x000D_
COVINGTON, GA  30014</t>
  </si>
  <si>
    <t>PREMIER POLYMERS, LLC</t>
  </si>
  <si>
    <t>234 Lowy Dr, Chatsworth, Georgia, 30705</t>
  </si>
  <si>
    <t>GARRETT &amp; PARKER AUTO SALVAGE, INC .</t>
  </si>
  <si>
    <t>4690 S. DIXIE ROAD_x000D_
RESACA, GA  30735</t>
  </si>
  <si>
    <t>RANEW'S TRUCK AND EQUIPMENT  - MAIN FACILITY</t>
  </si>
  <si>
    <t>1308 Highway 41 N_x000D_
Milner, Georgia 30257</t>
  </si>
  <si>
    <t>Reames Concrete Co - Gray</t>
  </si>
  <si>
    <t>218 E Clinton St_x000D_
Gray, Georgia 31032</t>
  </si>
  <si>
    <t>REAMES CONCRETE CO- WARNER ROBINS PLANT</t>
  </si>
  <si>
    <t>105 Plantation Rd_x000D_
Warner Robins, Georgia 31093</t>
  </si>
  <si>
    <t>REAMES CONCRETE CO- PERRY</t>
  </si>
  <si>
    <t>106 Industrial Park Dr_x000D_
Perry, Georgia, 31069</t>
  </si>
  <si>
    <t>REAMES CONCRETE CO - AMERICUS</t>
  </si>
  <si>
    <t>840 SPRING STREET_x000D_
AMERICUS, GA  31709</t>
  </si>
  <si>
    <t>REAMES CONCRETE CO - MONTEZUMA</t>
  </si>
  <si>
    <t>161 Airport Dr _x000D_
Montezuma, Georgia 31063</t>
  </si>
  <si>
    <t>ROSWELL RECYCLING CENTER</t>
  </si>
  <si>
    <t>11570 MAXWELL ROAD_x000D_
ALPHARETTA, GA  30004</t>
  </si>
  <si>
    <t>GEORGIA MASONRY SUPPLY - TYRONE</t>
  </si>
  <si>
    <t>100 CLOVER LANE_x000D_
TYRONE, GA  30290</t>
  </si>
  <si>
    <t>272 Gateway Dr_x000D_
Ringgold, Georgia 30736</t>
  </si>
  <si>
    <t>CHAD'S CHERT PIT</t>
  </si>
  <si>
    <t>HIGHWAY 41_x000D_
RINGOLD, GA  30736</t>
  </si>
  <si>
    <t>OCONEE METALS RECOVERY, INC.</t>
  </si>
  <si>
    <t>9193 Washington St_x000D_
Covington, Georgia, 30014</t>
  </si>
  <si>
    <t>HENRY COUNTY FLEET SERVICES</t>
  </si>
  <si>
    <t>121 Workcamp Rd _x000D_
McDonough, Georgia 30253</t>
  </si>
  <si>
    <t>WAL-MART FRESH DISTRIBUTION CENTER #6055</t>
  </si>
  <si>
    <t>655 Unisia Dr, Monroe, Georgia, 30655</t>
  </si>
  <si>
    <t>WAL-MART REGIONAL DISTRIBUTION CENTER #6054</t>
  </si>
  <si>
    <t>385 Callaway Church Rd, Lagrange, Georgia, 30241</t>
  </si>
  <si>
    <t>WASHINGTON CO. MSWLF KAOLIN RD SITE # 3</t>
  </si>
  <si>
    <t>4700 KAOLIN ROAD_x000D_
SANDERSVILLE, GA  31082</t>
  </si>
  <si>
    <t>WILLIAMS-BURGESS</t>
  </si>
  <si>
    <t>Riggins Mill Road_x000D_
Dry Branch, GA</t>
  </si>
  <si>
    <t>HARDIE MINE</t>
  </si>
  <si>
    <t>Nichols Farmer Rd_x000D_
Gordon, Georgia 31031</t>
  </si>
  <si>
    <t>GREEN EAST MINE</t>
  </si>
  <si>
    <t>1006 White Springs Church Road_x000D_
McIntyre, GA 31054</t>
  </si>
  <si>
    <t>DBK 108 Mine</t>
  </si>
  <si>
    <t>HIGHWAY 57_x000D_
 , GA</t>
  </si>
  <si>
    <t>Bloodworth Mine</t>
  </si>
  <si>
    <t>HIGHWAY 57_x000D_
 , GA   31031</t>
  </si>
  <si>
    <t>RABUN COUNTY - BOGGS MOUNTAIN ROAD C&amp;D LANDFILL</t>
  </si>
  <si>
    <t>718 LONGVIEW RD_x000D_
TIGER, GA  30525</t>
  </si>
  <si>
    <t>OLD MACON ROAD LANDFILL</t>
  </si>
  <si>
    <t>1645 Old Hawkinsville Rd_x000D_
Dudley, Georgia, 31022</t>
  </si>
  <si>
    <t>CITY OF PERRY PUBLIC WORKS FACILITY</t>
  </si>
  <si>
    <t>1000 TUCKER ROAD_x000D_
PERRY, GA  31069</t>
  </si>
  <si>
    <t>MIDDLE GEORGIA SWMA REGIONAL MSWL</t>
  </si>
  <si>
    <t>6625 HIGHWAY 49 NORTH_x000D_
MONTEZUMA, GA  31063</t>
  </si>
  <si>
    <t>PERRY WPCP</t>
  </si>
  <si>
    <t>100 Frank Satterfield Rd_x000D_
Perry, Georgia, 31069</t>
  </si>
  <si>
    <t>STEELFAB OF DUBLIN, GEORGIA, INC.</t>
  </si>
  <si>
    <t>902A SMITH STREET_x000D_
DUBLIN, GA  31021</t>
  </si>
  <si>
    <t>MOUNTVILLE RUBBER CO - PLANT 4</t>
  </si>
  <si>
    <t>1602 Orchard Hill Rd_x000D_
Lagrange, Georgia 30240</t>
  </si>
  <si>
    <t>Ashland Incorporated</t>
  </si>
  <si>
    <t>1018 Vista Dr _x000D_
Dalton, Georgia 30721</t>
  </si>
  <si>
    <t>MARBLE WORKS, INC.</t>
  </si>
  <si>
    <t>841 Harmony Rd_x000D_
Eatonton, GA, 31024</t>
  </si>
  <si>
    <t>STOCKBRIDGE QUARRY</t>
  </si>
  <si>
    <t>152 Rock Quarry Rd_x000D_
Stockbridge, Georgia, 30281</t>
  </si>
  <si>
    <t>RABUN QUARRY</t>
  </si>
  <si>
    <t>2138 Kellys Creek Rd, Rabun Gap, GA, 30568</t>
  </si>
  <si>
    <t>DALTON QUARRY</t>
  </si>
  <si>
    <t>585 CHEROKEE ESTATES ROAD_x000D_
DALTON, GA  30721</t>
  </si>
  <si>
    <t>GRAYSON QUARRY</t>
  </si>
  <si>
    <t>SUNDANCE BOATS</t>
  </si>
  <si>
    <t>6131 Sundance Rd_x000D_
Blackshear, Georgia, 31516</t>
  </si>
  <si>
    <t>MINCEY MARBLE MANUFACTURING</t>
  </si>
  <si>
    <t>4321 Browns Bridge Rd_x000D_
Gainesville, Georgia, 30504</t>
  </si>
  <si>
    <t>ELLIJAY QUARRY</t>
  </si>
  <si>
    <t>131 ROCK QUARRY ROAD_x000D_
ELLIJAY, GA  30540</t>
  </si>
  <si>
    <t>ROCKMART QUARRY</t>
  </si>
  <si>
    <t>1851 ROME HIGHWAY_x000D_
ROCKMART, GA  30513</t>
  </si>
  <si>
    <t>SILOAM QUARRY</t>
  </si>
  <si>
    <t>1191 Bethany Rd_x000D_
Greensboro, GA, 30642</t>
  </si>
  <si>
    <t>LAGRANGE QUARRY</t>
  </si>
  <si>
    <t>628 VULCAN MATERIALS ROAD_x000D_
LAGRANGE, GA  30240</t>
  </si>
  <si>
    <t>BARIN QUARRY</t>
  </si>
  <si>
    <t>9205 FORTSON ROAD_x000D_
COLUMBUS, GA  31909</t>
  </si>
  <si>
    <t>Norcross Quarry</t>
  </si>
  <si>
    <t>1707 Beaver Ruin Rd _x000D_
Norcross, GA 30093</t>
  </si>
  <si>
    <t>Green Acres Materials Recovery Facility</t>
  </si>
  <si>
    <t>DAHLONEGA QUARRY</t>
  </si>
  <si>
    <t>983 RED OAK FLATS ROAD_x000D_
DAHLONEGA, GA  30533</t>
  </si>
  <si>
    <t>COVINGTON CONCRETE PLANT</t>
  </si>
  <si>
    <t>7143 WHEAT STREET_x000D_
COVINGTON, GA  30014</t>
  </si>
  <si>
    <t>3310 Cook Rd_x000D_
Gainesville, GA 30506</t>
  </si>
  <si>
    <t>Thomas Concrete Monroe Plant #900</t>
  </si>
  <si>
    <t>870 Adamson Dr _x000D_
Monroe, Georgia 30655</t>
  </si>
  <si>
    <t>OIL-DRI BARLOW MINE SMLUP 1322-01</t>
  </si>
  <si>
    <t>28900 GA Highway 3_x000D_
OCHLOCKNEE, GA  31773</t>
  </si>
  <si>
    <t>MURRAY COUNTY LANDFILL - SITE 1</t>
  </si>
  <si>
    <t>6585 Highway 411 S_x000D_
Chatsworth, Georgia, 30705</t>
  </si>
  <si>
    <t>QUAD GRAPHICS, INC. - THE ROCK FACILITY</t>
  </si>
  <si>
    <t>100 Duplainville Rd_x000D_
The Rock, Georgia  30285</t>
  </si>
  <si>
    <t>930 Molly Pond Rd_x000D_
Augusta, Georgia  30901</t>
  </si>
  <si>
    <t>Advanced Disposal Services Evergreen Landfill LLC</t>
  </si>
  <si>
    <t>2995 Wetherington Ln _x000D_
Valdosta, Georgia 31601</t>
  </si>
  <si>
    <t>2500 Gray Hwy_x000D_
Macon, Georgia  31211</t>
  </si>
  <si>
    <t>REEVES CONSTRUCTION COMPANY - TIFTON SHOP &amp; PLANT 301</t>
  </si>
  <si>
    <t>1235 Zion Hope Rd_x000D_
Tifton, Georgia, 31793</t>
  </si>
  <si>
    <t>Woodgrain Millwork - Americus</t>
  </si>
  <si>
    <t>124 Austin Rd_x000D_
Americus, Georgia, 31719</t>
  </si>
  <si>
    <t>THOMAS CONCRETE  - DORAVILLE  PLANT #1500</t>
  </si>
  <si>
    <t>2825 HUMPHRIES WAY_x000D_
DORAVILLE, GA  30360</t>
  </si>
  <si>
    <t>SHAW INDUSTRIES GROUP, INC. PLANT #7G</t>
  </si>
  <si>
    <t>410 RIVER STREET_x000D_
CALHOUN, GA  30701</t>
  </si>
  <si>
    <t>PRAXIS COMPANIES, LLC. - WOODBURY PLANT</t>
  </si>
  <si>
    <t>212 DROMEDARY STREET_x000D_
WOODBURY, GA  30293</t>
  </si>
  <si>
    <t>GEORGIA PACIFIC WOOD PRODUCTS, LLC. WARRENTON CNS</t>
  </si>
  <si>
    <t>331 Thomson Hwy NE_x000D_
Warrenton, Georgia, 30828</t>
  </si>
  <si>
    <t>ADS - WHITE COUNTY TRANSFER STATION</t>
  </si>
  <si>
    <t>670 INDUSTRIAL PARK BOULEVARD_x000D_
CLEVELAND, GA  30528</t>
  </si>
  <si>
    <t>Fulghum Fibres, Inc. - Oliver</t>
  </si>
  <si>
    <t>2646 Effingham Hwy_x000D_
Sylvania, Georgia, 30467</t>
  </si>
  <si>
    <t>Eaton Corporation</t>
  </si>
  <si>
    <t>90 Clary Conn_x000D_
Eastanollee, Georgia, 30538</t>
  </si>
  <si>
    <t>ANTHONY FOREST PRODUCTS</t>
  </si>
  <si>
    <t>256 Edison Rd_x000D_
Washington, Georgia, 30673</t>
  </si>
  <si>
    <t>FED EX FREIGHT EAST, INC - NE ATLANTA</t>
  </si>
  <si>
    <t>2495 MILL CENTER PARKWAY_x000D_
BUFORD, GA  30518</t>
  </si>
  <si>
    <t>SHAW INDUSTRIES GROUP, INC. PLANT #DK/DW</t>
  </si>
  <si>
    <t>380 SOUTH INDUSTRIAL BOULEVARD_x000D_
CALHOUN, GA  30701</t>
  </si>
  <si>
    <t>MCDONOUGH USED AUTO PARTS, INC.</t>
  </si>
  <si>
    <t>942 HIGHWAY 42 NORTH_x000D_
MCDONOUGH, GA  30252</t>
  </si>
  <si>
    <t>PRICE INDUSTRIES, INC.</t>
  </si>
  <si>
    <t>2975 SHAWNEE RIDGE COURT_x000D_
SUWANEE, GA  30024</t>
  </si>
  <si>
    <t>286 EAST MOORE'S CROSSING_x000D_
THOMASTON, GA  30286</t>
  </si>
  <si>
    <t>SALVAGE GM PARTS OF SOUTH GEORGIA, INC.</t>
  </si>
  <si>
    <t>108 TUCKER ROAD_x000D_
VALDOSTA, GA  31601</t>
  </si>
  <si>
    <t>HUSQVARNA OUTDOOR PRODUCTS</t>
  </si>
  <si>
    <t>263 E Oak St_x000D_
McRae, Georgia  31055</t>
  </si>
  <si>
    <t>3012 George J Lyons Pkwy W _x000D_
Sandersville, Georgia 31082</t>
  </si>
  <si>
    <t>US FOUNDRY - WARRENTON</t>
  </si>
  <si>
    <t>975 THOMSON HIGHWAY_x000D_
WARRENTON, GA  30828</t>
  </si>
  <si>
    <t>SHAW INDUSTRIES GROUP, INC. PLANT #WE</t>
  </si>
  <si>
    <t>616 DUVAL ROAD_x000D_
CHATSWORTH, GA  30705</t>
  </si>
  <si>
    <t>SHAW INDUSTRIES GROUP, INC. PLANT #DD</t>
  </si>
  <si>
    <t>947 UNION GROVE ROAD_x000D_
CALHOUN, GA  30701</t>
  </si>
  <si>
    <t>MOBILE CONCRETE, INC. - DARIEN PLANT</t>
  </si>
  <si>
    <t>300 MCINTOSH INDUSTRIAL BOULEVARD_x000D_
DARIEN, GA  31305</t>
  </si>
  <si>
    <t>Shaw Industries Group, Inc., Plant #D6</t>
  </si>
  <si>
    <t>341 Harris Beamer Rd SW_x000D_
Calhoun, Georgia 30701</t>
  </si>
  <si>
    <t>Rayonier Advanced Materials Jesup Plant</t>
  </si>
  <si>
    <t>4470 SAVANNAH HIGHWAY_x000D_
JESUP, GA  31545</t>
  </si>
  <si>
    <t>Walker Concrete - Barnesville</t>
  </si>
  <si>
    <t>665 Highway 341 S_x000D_
Barnesville, Georgia  30204</t>
  </si>
  <si>
    <t>271 BELWOOD ROAD SE_x000D_
CALHOUN, GA  30701</t>
  </si>
  <si>
    <t>JCG of Georgia LLC</t>
  </si>
  <si>
    <t>14075 GA-116 _x000D_
Pine Mountain Valley, Georgia 31823</t>
  </si>
  <si>
    <t>BEASLEY FOREST PRODUCTS</t>
  </si>
  <si>
    <t>728 Industrial Dr_x000D_
Sandersville, Georgia 31082</t>
  </si>
  <si>
    <t>PACTIV</t>
  </si>
  <si>
    <t>1501 Rockdale Industrial Blvd NW_x000D_
Conyers, Georgia, 30012</t>
  </si>
  <si>
    <t>SANCO, INC.</t>
  </si>
  <si>
    <t>207 BROOKHOLLOW INDUSTRIAL BLVD_x000D_
DALTON, GA  30721</t>
  </si>
  <si>
    <t>AMTRAK PASSENGER STATION</t>
  </si>
  <si>
    <t>2611 SEABOARD COASTLINE DRIVE_x000D_
SAVANNAH, GA  31415</t>
  </si>
  <si>
    <t>PERDUE FARMS, INC. FORSYTH FEED MILL</t>
  </si>
  <si>
    <t>133 Industrial Park Dr _x000D_
Forsyth, Georgia 31029</t>
  </si>
  <si>
    <t>SHERMAN INDUSTRIES, INC.</t>
  </si>
  <si>
    <t>3015 B SMITH ROAD_x000D_
FORTSON, GA  31808</t>
  </si>
  <si>
    <t>5251 US HIGHWAY 129 N_x000D_
JEFFERSON, GA  30549</t>
  </si>
  <si>
    <t>WOLF CREEK LANDFILL</t>
  </si>
  <si>
    <t>LAWRENCEVILLE (BLOCK USA)</t>
  </si>
  <si>
    <t>300 PIKE BOULEVARD_x000D_
LAWRENCEVILLE, GA  30045</t>
  </si>
  <si>
    <t>THOMSON CONSTRUCTION SUPPLY, INC.</t>
  </si>
  <si>
    <t>2193 WASHINGTON ROAD_x000D_
WARRENTON, GA  30828</t>
  </si>
  <si>
    <t>SELF RECYCLING, INC.</t>
  </si>
  <si>
    <t>1206 LAMAR STREET_x000D_
DALTON, GA  30720</t>
  </si>
  <si>
    <t>ALLEN'S INC- PLANT #22</t>
  </si>
  <si>
    <t>303 AIRPORT DRIVE_x000D_
MONTEZUMA, GA  31063</t>
  </si>
  <si>
    <t>GREAT SOUTHERN WOOD - STATESBORO, INC.</t>
  </si>
  <si>
    <t>1 GREAT SOUTHERN WAY_x000D_
JESUP, GA  31545</t>
  </si>
  <si>
    <t>DIAMOND CRYSTAL BREMEN,LLC</t>
  </si>
  <si>
    <t>1090 Pacific Ave_x000D_
Bremen, Georgia 30110</t>
  </si>
  <si>
    <t>BASF CORP - REYNOLDS</t>
  </si>
  <si>
    <t>21 E Railroad St_x000D_
Reynolds, Georgia  31076</t>
  </si>
  <si>
    <t>ALLIED UNIVERSAL COPORATION</t>
  </si>
  <si>
    <t>1405 Possum Hollow Rd SE_x000D_
Ranger, Georgia, 30734</t>
  </si>
  <si>
    <t>MI Metals - Millen Facility</t>
  </si>
  <si>
    <t>3015 Industrial Park Rd,_x000D_
Millen, Georgia 30442</t>
  </si>
  <si>
    <t>BEAULIEU GROUP, LLC BYPASS DISTRIBUTION TRUCK SVC CTR</t>
  </si>
  <si>
    <t>3201 NORTH DALTON BYPASS_x000D_
DALTON, GA  30721</t>
  </si>
  <si>
    <t>COLUMBUS CONCRETE PLANT</t>
  </si>
  <si>
    <t>5526 SCHATULGA ROAD_x000D_
COLUMBUS, GA  31907</t>
  </si>
  <si>
    <t>West Fraser - Augusta Lumber mill</t>
  </si>
  <si>
    <t>4206 Mike Padgett Hwy _x000D_
Augusta, Georgia 30906</t>
  </si>
  <si>
    <t>TOCCOA ASPHALT PLANT</t>
  </si>
  <si>
    <t>NORTHEAST ATLANTA DC</t>
  </si>
  <si>
    <t>725 PROGRESS INDUSTRIAL BLVD_x000D_
LAWRENCEVILLE, GA  30043</t>
  </si>
  <si>
    <t>MORRIS ROAD AUTO PARTS</t>
  </si>
  <si>
    <t>Discount Auto Salvage_x000D_
946 MORRIS ROAD_x000D_
COLUMBUS, GA  31906</t>
  </si>
  <si>
    <t>ZF TRW Oakwood</t>
  </si>
  <si>
    <t>5532 Rafe Ct_x000D_
Flowery Branch, GA  30542</t>
  </si>
  <si>
    <t>TOLBERT STREET CONVENIENCE CENTER</t>
  </si>
  <si>
    <t>351 Tolbert St_x000D_
Cumming, Georgia 30040</t>
  </si>
  <si>
    <t>Fulghum Fibers, Inc. - Cairo</t>
  </si>
  <si>
    <t>241 Singletary Rd_x000D_
Cairo, Georgia, 39828</t>
  </si>
  <si>
    <t>ARIZONA CHEMICAL COMPANY LLC</t>
  </si>
  <si>
    <t>1201 W Lathrop Ave_x000D_
Savannah, Georgia  31415</t>
  </si>
  <si>
    <t>SHAW INDUSTRIES GROUP, INC. PLANT  #67</t>
  </si>
  <si>
    <t>89 WESTVIEW DRIVE_x000D_
LAFAYETTE, GA  30728</t>
  </si>
  <si>
    <t>ROGERS CARTAGE COMPANY</t>
  </si>
  <si>
    <t>2980-B SMITH ROAD_x000D_
FORTSON, GA  31808-2745</t>
  </si>
  <si>
    <t>TIFTON MSW LANDFILL</t>
  </si>
  <si>
    <t>445 MITCHELL STORE ROAD_x000D_
TIFTON, GA  31794</t>
  </si>
  <si>
    <t>SHAW INDUSTRIES GROUP, INC. PLANT #WM</t>
  </si>
  <si>
    <t>902 NORTH HAMILTON_x000D_
DALTON, GA  30722</t>
  </si>
  <si>
    <t>Reeves Const - Macon Plant 403</t>
  </si>
  <si>
    <t>1263 Lite-N-Tie Rd_x000D_
Macon, Georgia 31211</t>
  </si>
  <si>
    <t>READY MIX USA LAFAYETTE PLANT</t>
  </si>
  <si>
    <t>22920 HIGHWAY 193_x000D_
LAFAYETTE, GA  30728</t>
  </si>
  <si>
    <t>REEVES CONSTRUCTION COMPANY - CAMAK</t>
  </si>
  <si>
    <t>3064 DURHAM ROAD_x000D_
Warrenton, GA  30828</t>
  </si>
  <si>
    <t>LHOIST NORTH AMERICA - DALTON</t>
  </si>
  <si>
    <t>821 TILTON BRIDGE ROAD_x000D_
DALTON, GA  30721</t>
  </si>
  <si>
    <t>BUCKHEAD CONCRETE PLANT</t>
  </si>
  <si>
    <t>1763 SEVEN ISLAND ROAD_x000D_
BUCKHEAD, GA  30625</t>
  </si>
  <si>
    <t>MACON (HITCHCOCK) QUARRY</t>
  </si>
  <si>
    <t>CITY OF WARNER ROBINS COMPOSTING FACILITY</t>
  </si>
  <si>
    <t>109 Plantation Rd_x000D_
Warner Robins, Georgia 31093</t>
  </si>
  <si>
    <t>SPARTA QUARRY</t>
  </si>
  <si>
    <t>14674 HIGHWAY 16_x000D_
SPARTA, GA  31087</t>
  </si>
  <si>
    <t>WALKER CONCRETE - LOCUST GROVE</t>
  </si>
  <si>
    <t>100 Michaels Dr_x000D_
Locust Grove, Georgia, 30248</t>
  </si>
  <si>
    <t>READY MIX USA -BUFORD</t>
  </si>
  <si>
    <t>6741 MCEVER ROAD_x000D_
BUFORD, GA  30518</t>
  </si>
  <si>
    <t>READY MIX USA - DALLAS PLANT</t>
  </si>
  <si>
    <t>700 Seaboard Dr_x000D_
 Dallas, Georgia 30132</t>
  </si>
  <si>
    <t>LAWRENCEVILLE (READY MIX USA)</t>
  </si>
  <si>
    <t>1398 MALTBIE STREET_x000D_
LAWRENCEVILLE, GA  30045</t>
  </si>
  <si>
    <t>Morgan Concrete Jefferson Plant</t>
  </si>
  <si>
    <t>494 New Salem Church Rd _x000D_
Jefferson, Georgia 30549</t>
  </si>
  <si>
    <t>Morgan Concrete Toccoa Plant</t>
  </si>
  <si>
    <t>350 Locust St _x000D_
Toccoa, Georgia 30577</t>
  </si>
  <si>
    <t>PURAFIL</t>
  </si>
  <si>
    <t>2654 Weaver Way_x000D_
Atlanta, Georgia 30340</t>
  </si>
  <si>
    <t>ST. PARTNERS, LLC. D/B/A ALMARK FOODS</t>
  </si>
  <si>
    <t>2118 CENTENNIAL DRIVE_x000D_
GAINESVILLE, GA  30504</t>
  </si>
  <si>
    <t>FRIENDSHIP ASPHALT PLANT</t>
  </si>
  <si>
    <t>4195 FRIENDSHIP ROAD_x000D_
BUFORD, GA  30519</t>
  </si>
  <si>
    <t>COPPERMINE LAND APPLICATION SYSTEM</t>
  </si>
  <si>
    <t>1231 COPPERMINE CONNECTOR_x000D_
HIRAM, GA  30141</t>
  </si>
  <si>
    <t>PAULDING COUNTY MSWL AND TRANSFER STATION</t>
  </si>
  <si>
    <t>1460 GRANTS CHAPEL ROAD_x000D_
DALLAS, GA  30132</t>
  </si>
  <si>
    <t>CITY OF COVINGTON / NEWTON COUNTY LAS</t>
  </si>
  <si>
    <t>11085 FLAT SHOALS ROAD_x000D_
COVINGTON, GA  30016</t>
  </si>
  <si>
    <t>PCSR, LLC D/B/A TEXTILE COATING</t>
  </si>
  <si>
    <t>2581 Lakeland Rd_x000D_
Dalton, Georgia 30721</t>
  </si>
  <si>
    <t>COLUMBUS ASPHALT PLANT</t>
  </si>
  <si>
    <t>2930 Smith Rd_x000D_
Fortson, Georgia, 31808</t>
  </si>
  <si>
    <t>CANDLER ASPHALT PLANT</t>
  </si>
  <si>
    <t>2955 Candler Rd_x000D_
Gainesville, Georgia, 30507</t>
  </si>
  <si>
    <t>Petco Distribution Center #396</t>
  </si>
  <si>
    <t>930 Highway 124 Ste 200_x000D_
Braselton, Georgia, 30517</t>
  </si>
  <si>
    <t>CELLOFOAM NORTH AMERICA, INC.</t>
  </si>
  <si>
    <t>1917 ROCKDALE INDUSTRIAL BLVD_x000D_
CONYERS, GA  30012</t>
  </si>
  <si>
    <t>CARBO Ceramics Inc., Toomsboro Plant</t>
  </si>
  <si>
    <t>1880 Dent Rd_x000D_
Toomsboro, Georgia  31090</t>
  </si>
  <si>
    <t>5385 McEver Rd_x000D_
Flowery Branch, Georgia 30542</t>
  </si>
  <si>
    <t>Kellogg Snacks</t>
  </si>
  <si>
    <t>1550 Marvin Griffin Rd_x000D_
Augusta, Georgia  30906</t>
  </si>
  <si>
    <t>Junction City Mining Company</t>
  </si>
  <si>
    <t>2158 Packing House Rd _x000D_
Talbotton, Georgia 31827</t>
  </si>
  <si>
    <t>CEMEX SOUTHEAST, LLC. GUEST TALTON PIT</t>
  </si>
  <si>
    <t>213 Bear Branch Rd_x000D_
Kathleen, Georgia 31047</t>
  </si>
  <si>
    <t>TEN CATE GEOSYNTHETICS</t>
  </si>
  <si>
    <t>365 SOUTH HOLLAND DRIVE_x000D_
PENDERGRASS, GA  30567</t>
  </si>
  <si>
    <t>ROME BIN</t>
  </si>
  <si>
    <t>2605 CALHOUN ROAD_x000D_
ROME, GA  30161</t>
  </si>
  <si>
    <t>South Atlanta DC</t>
  </si>
  <si>
    <t>3125 N Lanier Pkwy _x000D_
Decatur, Georgia 30034</t>
  </si>
  <si>
    <t>GEORGIA GULF SULFUR</t>
  </si>
  <si>
    <t>1300 Spring Creek Rd _x000D_
Bainbridge, Georgia 39817</t>
  </si>
  <si>
    <t>ATLANTA COFFEE &amp; TEA CO</t>
  </si>
  <si>
    <t>5400 TRUMAN DRIVE_x000D_
DECATUR, GA  30035</t>
  </si>
  <si>
    <t>O-N MINERALS HYDRATE OPERATION</t>
  </si>
  <si>
    <t>4921 Old Gaul City Rd_x000D_
Macon, Georgia, 31206</t>
  </si>
  <si>
    <t>Arconic Architectural Products LLC</t>
  </si>
  <si>
    <t>50 Industrial Blvd _x000D_
Eastman, Georgia 31023</t>
  </si>
  <si>
    <t>KOCH FOODS OF CUMMING</t>
  </si>
  <si>
    <t>221 MEADOW DRIVE_x000D_
CUMMING, GA  30040</t>
  </si>
  <si>
    <t>SAKAI AMERICA MFG</t>
  </si>
  <si>
    <t>90 INTERNATIONAL PKWY_x000D_
ADAIRSVILLE, GA  30103</t>
  </si>
  <si>
    <t>DECATUR COUNTY MSWLF</t>
  </si>
  <si>
    <t>104 MINE LOOP ROAD_x000D_
ATTAPULGUS, GA  39815</t>
  </si>
  <si>
    <t>WALMART FULFILLMENT CENTER</t>
  </si>
  <si>
    <t>3101 N Highway 27, Carrollton, Georgia, 30117</t>
  </si>
  <si>
    <t>DOUGLASVILLE ASPHALT PLANT</t>
  </si>
  <si>
    <t>2586 COCHRAN IND BLVD_x000D_
DOUGLASVILLE, GA  30134</t>
  </si>
  <si>
    <t>GCP Applied Technologies, Augusta</t>
  </si>
  <si>
    <t>733 Laney Walker Blvd_x000D_
Augusta, Georgia  30901</t>
  </si>
  <si>
    <t>HL-A CO.</t>
  </si>
  <si>
    <t>101 Murphy Industrial Blvd_x000D_
Bremen, Georgia, 30110</t>
  </si>
  <si>
    <t>CW MATHEWS - BLAIRSVILLE ASPHALT PLANT</t>
  </si>
  <si>
    <t>1208 ROCK ROAD_x000D_
BLAIRSVILLE, GA  30512</t>
  </si>
  <si>
    <t>ELLIJAY ASPHALT PLANT</t>
  </si>
  <si>
    <t>58 WHITEPATH ROAD_x000D_
ELLIJAY, GA  30512</t>
  </si>
  <si>
    <t>Stockton Pit</t>
  </si>
  <si>
    <t>Intersection of US-82 and US-129_x000D_
Stockton, Georgia  31649</t>
  </si>
  <si>
    <t>Lanier</t>
  </si>
  <si>
    <t>WILLIAMS PIT</t>
  </si>
  <si>
    <t>BEVEL CREEK DRIVE_x000D_
LAKE PARK, GA  31636</t>
  </si>
  <si>
    <t>HUTCHINSON PIT</t>
  </si>
  <si>
    <t>BORING POND ROAD_x000D_
VALDOSTA, GA  31606</t>
  </si>
  <si>
    <t>Wayne Farms Feed Mill</t>
  </si>
  <si>
    <t>825 Twin Mills Dr_x000D_
Maysville, Georgia 30558</t>
  </si>
  <si>
    <t>BOHANNON USED AUTO TRUCK PARTS, INC.</t>
  </si>
  <si>
    <t>1031 Wilson Rd_x000D_
Rossville, Georgia  30741</t>
  </si>
  <si>
    <t>SPECIALTY FABRICS &amp; CONVERTING</t>
  </si>
  <si>
    <t>117 Corinth Rd, Hogansville, GA, 30230</t>
  </si>
  <si>
    <t>WAYNE DAVIS CONCRETE-DALLAS</t>
  </si>
  <si>
    <t>154 Hailey Path_x000D_
Dallas, Georgia, 30157</t>
  </si>
  <si>
    <t>WAYNE DAVIS CONCRETE, HIRAM</t>
  </si>
  <si>
    <t>1706 Angham Rd_x000D_
Hiram, Georgia, 30141</t>
  </si>
  <si>
    <t>Bold Formulators, LLC</t>
  </si>
  <si>
    <t>364 Fitzgerald Hwy_x000D_
Ocilla, Georgia  31774</t>
  </si>
  <si>
    <t>Contract Packaging, Inc.</t>
  </si>
  <si>
    <t>13100 Independence Dr NE_x000D_
Covington, Georgia  30014</t>
  </si>
  <si>
    <t>GEORGIA WOOD PRESERVING</t>
  </si>
  <si>
    <t>683 LEXINGTON ROAD NW_x000D_
CRAWFORDVILLE, GA  30631</t>
  </si>
  <si>
    <t>TARGET DC T-3808</t>
  </si>
  <si>
    <t>1247 SUNBURY ROAD_x000D_
MIDWAY, GA  31320</t>
  </si>
  <si>
    <t>MULLITE CO. OF AMERICA - LANE/MCMICHAEL AREA</t>
  </si>
  <si>
    <t>HWY 49 SOUTH_x000D_
ANDERSONVILLE, GA  31711</t>
  </si>
  <si>
    <t>RODGERS METAL CRAFT</t>
  </si>
  <si>
    <t>154 Goat Rock Rd _x000D_
Fortson, Georgia 31808</t>
  </si>
  <si>
    <t>SHIROKI NORTH AMERICA-GEORGIA</t>
  </si>
  <si>
    <t>1300 VETERANS DRIVE_x000D_
DALTON, GA  30721</t>
  </si>
  <si>
    <t>ONEDA CORPORATION</t>
  </si>
  <si>
    <t>4000 Oneda Dr_x000D_
Columbus, Georgia, 31907</t>
  </si>
  <si>
    <t>Salford BBI, Incorporated</t>
  </si>
  <si>
    <t>470 S. WAYSIDE STREET_x000D_
CORNELIA, GA  30531</t>
  </si>
  <si>
    <t>OLDCASTLE BUILDING ENVELOPE</t>
  </si>
  <si>
    <t>14117 INDUSTRIAL PARK BLVD_x000D_
COVINGTON, GA  30014</t>
  </si>
  <si>
    <t>MULLITE CO. OF AMERICA - PLANT 6</t>
  </si>
  <si>
    <t>WHITESTONE VALLEY  C&amp;D LANDFILL</t>
  </si>
  <si>
    <t>1714 OLD WHITESTONE ROAD_x000D_
TALKING ROCK, GA  30175</t>
  </si>
  <si>
    <t>HOWELL MINE  - ACTIVE MINERAL INTL</t>
  </si>
  <si>
    <t>Davis  Cemetery Rd_x000D_
McIntyre, Georgia 31054</t>
  </si>
  <si>
    <t>Active Mineral Intl - Burke Mine</t>
  </si>
  <si>
    <t>HWY 18_x000D_
Jefferson, Georgia 31044</t>
  </si>
  <si>
    <t>MAYFIELD DAIRY FARMS INC.</t>
  </si>
  <si>
    <t>1160 BROADWAY AVE_x000D_
BRASELTON, GA  30517</t>
  </si>
  <si>
    <t>100 JANE FRYER ROAD_x000D_
LAGRANGE, GA  30241</t>
  </si>
  <si>
    <t>YRC Freight (402)</t>
  </si>
  <si>
    <t>1892 Airport Industrial Park Dr _x000D_
Marietta, Georgia 30060</t>
  </si>
  <si>
    <t>GOLDEN PEANUT CO</t>
  </si>
  <si>
    <t>715 MLK JR DRIVE_x000D_
DAWSON, GA  39842</t>
  </si>
  <si>
    <t>Newell South, LLC - Cobb</t>
  </si>
  <si>
    <t>317 Marble Mill Rd NW _x000D_
Marietta, Georgia 30060</t>
  </si>
  <si>
    <t>Newell South, LLC</t>
  </si>
  <si>
    <t>695 MCCOLLUM LANE_x000D_
ALBANY, GA  31705</t>
  </si>
  <si>
    <t>Gold Creek Foods - Dawsonville</t>
  </si>
  <si>
    <t>686 Highway 9 N_x000D_
Dawsonville, Georgia 30534</t>
  </si>
  <si>
    <t>PHILIPS HOME HEALTHCARE</t>
  </si>
  <si>
    <t>175 CHASTAIN MEADOWS COURT_x000D_
KENNESAW, GA  30144</t>
  </si>
  <si>
    <t>OneSource Sample, LLC</t>
  </si>
  <si>
    <t>1809 KIMBERLY PARK DRIVE_x000D_
DALTON, GA  30721</t>
  </si>
  <si>
    <t>MAPLEHURST BAKERIES</t>
  </si>
  <si>
    <t>62 ADAMSON IND BLVD_x000D_
CARROLLTON, GA  30117</t>
  </si>
  <si>
    <t>BLACKJACK ASPHALT, INC</t>
  </si>
  <si>
    <t>9079 US Highway 17 _x000D_
Woodbine, Georgia, 31569</t>
  </si>
  <si>
    <t>KIA MOTORS MFG</t>
  </si>
  <si>
    <t>7777 Kia Pkwy _x000D_
West Point, Georgia 31833</t>
  </si>
  <si>
    <t>Rivulis Irrigation, Inc.</t>
  </si>
  <si>
    <t>1541 ME THOMPSON DR_x000D_
VALDOSTA, GA  31601</t>
  </si>
  <si>
    <t>901 MARQUETTE ROAD_x000D_
ROCKMART, GA  30153</t>
  </si>
  <si>
    <t>Flint Hills Resources Camilla, LLC</t>
  </si>
  <si>
    <t>4433 LEWIS B. COLLINS RD_x000D_
PELHAM, GA  31779</t>
  </si>
  <si>
    <t>CRETE CARRIER CORP</t>
  </si>
  <si>
    <t>1225 Williams Dr _x000D_
Marietta, Georgia, 30066</t>
  </si>
  <si>
    <t>BASIC READY MIX - ADAIRSVILLE</t>
  </si>
  <si>
    <t>291 EAST MITCHELL RD_x000D_
ADAIRSVILLE, GA  30103</t>
  </si>
  <si>
    <t>BASIC READY MIX - CEDARTOWN</t>
  </si>
  <si>
    <t>612 Thompson St_x000D_
Cedartown, Georgia  30125</t>
  </si>
  <si>
    <t>Gray Distribution Services</t>
  </si>
  <si>
    <t>500 Business Park Dr_x000D_
Leesburg, Georgia 31763</t>
  </si>
  <si>
    <t>NISSIN BRAKE GEORGIA</t>
  </si>
  <si>
    <t>216 Thacker Dr_x000D_
Rock Spring, Georgia  30739</t>
  </si>
  <si>
    <t>REFLEK MANUFACTURING</t>
  </si>
  <si>
    <t>1403 BLAIRS BRIDGE ROAD_x000D_
LITHIA SPRINGS, GA  30122</t>
  </si>
  <si>
    <t>J.M. HUBER CORPORATION</t>
  </si>
  <si>
    <t>3160 MOON STATION ROAD_x000D_
KENNESAW, GA  30144</t>
  </si>
  <si>
    <t>1675 Airport Rd NW_x000D_
Kennesaw, Georgia, 30144</t>
  </si>
  <si>
    <t>NORFOLK SOUTHERN - INTERMODAL TERMINAL</t>
  </si>
  <si>
    <t>6000 Westside Rd_x000D_
Austell, Georgia, 30106</t>
  </si>
  <si>
    <t>SP RECYCLING</t>
  </si>
  <si>
    <t>4600 FRONTAGE ROAD_x000D_
FOREST PARK, GA  30297</t>
  </si>
  <si>
    <t>W B Casey Water Reclamation Facility</t>
  </si>
  <si>
    <t>688 Flint River Rd_x000D_
Jonesboro, Georgia, 30238</t>
  </si>
  <si>
    <t>5173 Pelican Dr_x000D_
Atlanta, Georgia  30349</t>
  </si>
  <si>
    <t>BALL GROUND ASPHALT PLANT</t>
  </si>
  <si>
    <t>950 OLD NELSON ROAD_x000D_
BALL GROUND, GA  30151</t>
  </si>
  <si>
    <t>J &amp; S CHEMICAL</t>
  </si>
  <si>
    <t>170 N Industrial Way_x000D_
Canton, Georgia, 30115</t>
  </si>
  <si>
    <t>84 CLIFTON ROAD_x000D_
PORT WENTWORTH, GA  31407</t>
  </si>
  <si>
    <t>ROSS ENGINEERING</t>
  </si>
  <si>
    <t>32 WESTGATE BLVD_x000D_
SAVANNAH, GA  31405</t>
  </si>
  <si>
    <t>GREENFIELD ENV'TAL SAVANNAH TRUST/TRONOX</t>
  </si>
  <si>
    <t>1 KERR-MCGEE ROAD_x000D_
SAVANNAH, GA  31404</t>
  </si>
  <si>
    <t>CITY OF CARROLLTON - BELT PRESS</t>
  </si>
  <si>
    <t>501 JOHNNY WAY_x000D_
CARROLLTON, GA  30117</t>
  </si>
  <si>
    <t>CITY OF CARROLLTON - SPRAY FIELD</t>
  </si>
  <si>
    <t>500 BALLARD BRIDGE ROAD_x000D_
CARROLLTON, GA  30117</t>
  </si>
  <si>
    <t>BRODIE METER COMPANY</t>
  </si>
  <si>
    <t>19267 HIGHWAY 301 NORTH_x000D_
STATESBORO, GA  30461</t>
  </si>
  <si>
    <t>Reames Concrete Company - Macon</t>
  </si>
  <si>
    <t>410 8th St _x000D_
Macon, Georgia 31201</t>
  </si>
  <si>
    <t>MORGAN TRUCK BODY, LLC</t>
  </si>
  <si>
    <t>4120 Highway 411 NE_x000D_
Rydal, Georgia, 30171</t>
  </si>
  <si>
    <t>RHODIA INC</t>
  </si>
  <si>
    <t>577 Bankhead Hwy_x000D_
Winder, Georgia  30680</t>
  </si>
  <si>
    <t>Harrison Poultry Feed Mill</t>
  </si>
  <si>
    <t>243 E Midland Ave _x000D_
Winder, Georgia 30680</t>
  </si>
  <si>
    <t>HARRISON POULTRY TRUCK SHOP</t>
  </si>
  <si>
    <t>108 SMITH HILL ROAD_x000D_
BETHLEHEM, GA  30620</t>
  </si>
  <si>
    <t>STANDARD PRESS</t>
  </si>
  <si>
    <t>1210 Menlo Dr NW_x000D_
Atlanta, Georgia  30318</t>
  </si>
  <si>
    <t>READY MIX USA - ALPHARETTA PLANT</t>
  </si>
  <si>
    <t>11395 N FULTON IND BLVD_x000D_
ALPHARETTA, GA  30009</t>
  </si>
  <si>
    <t>Rome / Floyd Recycling Center</t>
  </si>
  <si>
    <t>405 WATTERS STREET_x000D_
ROME, GA  30162</t>
  </si>
  <si>
    <t>RICHARD RUSSELL AIRPORT</t>
  </si>
  <si>
    <t>304 RUSSELL FIELD ROAD_x000D_
ROME, GA  30165</t>
  </si>
  <si>
    <t>ATHENS-CLARKE COUNTY SOLID WASTE</t>
  </si>
  <si>
    <t>725 HANCOCK INDUSTRIAL WAY_x000D_
ATHENS, GA  30601</t>
  </si>
  <si>
    <t>4975 POWDER SPRINGS DALLAS RD_x000D_
POWDER SPRINGS, GA  30127</t>
  </si>
  <si>
    <t>Augusta Quarry</t>
  </si>
  <si>
    <t>5868 Columbia Rd_x000D_
Grovetown, Georgia 30813</t>
  </si>
  <si>
    <t>CHEROKEE COUNTY FLEET MAINT</t>
  </si>
  <si>
    <t>421 CHATTIN DRIVE_x000D_
CANTON, GA  30115</t>
  </si>
  <si>
    <t>INTERNATIONAL PAPER CARTER ADAMS LANDFILL</t>
  </si>
  <si>
    <t>2787 LITTLE NECK ROAD_x000D_
BLOOMINDALE, GA  31402</t>
  </si>
  <si>
    <t>154 Bibb Station Rd_x000D_
Jackson, Georgia, 30233</t>
  </si>
  <si>
    <t>ORAFOL AMERICAS, INC.</t>
  </si>
  <si>
    <t>1100 ORACAL PKWY_x000D_
BLACK CREEK, GA  31308</t>
  </si>
  <si>
    <t>LOWER POPLAR ST WATER POLL'N PLANT</t>
  </si>
  <si>
    <t>1101 LOWER POPLAR STREET_x000D_
MACON, GA  31201</t>
  </si>
  <si>
    <t>READY MIX USA - CARTERSVILLE</t>
  </si>
  <si>
    <t>415 INDUSTRIAL PARK ROAD_x000D_
CARTERSVILLE, GA  30120</t>
  </si>
  <si>
    <t>WIKOFF COLOR CORP</t>
  </si>
  <si>
    <t>1055 Union Center Dr_x000D_
Alpharetta, Georgia  30004</t>
  </si>
  <si>
    <t>1129 Old Middleton Rd_x000D_
Elberton, GA, 30635</t>
  </si>
  <si>
    <t>GILL INDUSTRIES</t>
  </si>
  <si>
    <t>505 N. INDUSTRIAL BLVD_x000D_
TRENTON, GA  30752</t>
  </si>
  <si>
    <t>HAECO Airframe Services-Macon</t>
  </si>
  <si>
    <t>150 East Dr_x000D_
Macon, Georgia  31216</t>
  </si>
  <si>
    <t>MARY ANN INDUSTRIES</t>
  </si>
  <si>
    <t>40 INDUSTRIAL COURT EAST_x000D_
VILLA RICA, GA  30180</t>
  </si>
  <si>
    <t>PRINTPAK INC</t>
  </si>
  <si>
    <t>5 BARBER IND CT_x000D_
VILLA RICA, GA  30180</t>
  </si>
  <si>
    <t>Environmental Stoneworks</t>
  </si>
  <si>
    <t>1341 Discovery Industrial Ct _x000D_
Mableton, Georgia 30126</t>
  </si>
  <si>
    <t>Douglas Co. Cedar Mtn Rd Landfill</t>
  </si>
  <si>
    <t>1730 County Services Rd_x000D_
Douglasville, Georgia  30134</t>
  </si>
  <si>
    <t>SILVERLINE WINDOWS</t>
  </si>
  <si>
    <t>1700, 1780  &amp; 1800 WESTFORK DR_x000D_
LITHIA SPRINGS, GA  30122</t>
  </si>
  <si>
    <t>TUCKER CASTLEBERRY PRINTING</t>
  </si>
  <si>
    <t>3500 McCall Pl_x000D_
Atlanta, Georgia  30340</t>
  </si>
  <si>
    <t>S&amp;W AUTO PARTS</t>
  </si>
  <si>
    <t>6770 Chapman Rd _x000D_
Lithonia, Georgia 30058</t>
  </si>
  <si>
    <t>GENERAL SHALE PLANT 40</t>
  </si>
  <si>
    <t>121 TURNER BEND RD_x000D_
ROME, GA  30165</t>
  </si>
  <si>
    <t>TUG Technologies</t>
  </si>
  <si>
    <t>1200 Toffie Ter _x000D_
Atlanta, Georgia 30354</t>
  </si>
  <si>
    <t>TUG TECHNOLOGIES</t>
  </si>
  <si>
    <t>Hartsfield-Jackson International Airport</t>
  </si>
  <si>
    <t>6000 N Terminal Pkwy_x000D_
Atlanta, Georgia, 30320</t>
  </si>
  <si>
    <t>COX ENTERPRISES</t>
  </si>
  <si>
    <t>4193 Martin Luther King Jr Dr SW _x000D_
Atlanta, Georgia 30336</t>
  </si>
  <si>
    <t>WS PACKAGING GROUP INC</t>
  </si>
  <si>
    <t>100 CLOVER GREEN RD_x000D_
PEACHTREE CITY, GA  30269</t>
  </si>
  <si>
    <t>COX TRUCK &amp; VAN</t>
  </si>
  <si>
    <t>550 INDUSTRIAL ROAD_x000D_
MOULTRIE, GA  31768</t>
  </si>
  <si>
    <t>WORLDWIDE FLIGHT SERVICES</t>
  </si>
  <si>
    <t>4500 ASR Rd, South Cargo Terminal B_x000D_
Atlanta, GA  30320</t>
  </si>
  <si>
    <t>Baldor Electric Company - Athens</t>
  </si>
  <si>
    <t>197 Collins Industrial Blvd _x000D_
Athens, Georgia 30601</t>
  </si>
  <si>
    <t>WATER AND SEWER FACILITY</t>
  </si>
  <si>
    <t>1000 Alexander St_x000D_
Athens, Georgia  30601</t>
  </si>
  <si>
    <t>MIDDLE OCONEE WRF</t>
  </si>
  <si>
    <t>400 WILL HUNTER RD_x000D_
ATHENS, GA  30604</t>
  </si>
  <si>
    <t>CEDAR CREEK POTW</t>
  </si>
  <si>
    <t>4100 BARNETT SHOALS ROAD_x000D_
ATHENS, GA  30605</t>
  </si>
  <si>
    <t>NORTH OCONEE POTW</t>
  </si>
  <si>
    <t>650 BAILEY STREET_x000D_
ATHENS, GA  30601</t>
  </si>
  <si>
    <t>METER MANAGEMENT</t>
  </si>
  <si>
    <t>1025 ALEXANDER STREET_x000D_
ATHENS, GA  30601</t>
  </si>
  <si>
    <t>ATKINSON COUNTY - SR 50 MSW LANDFILL</t>
  </si>
  <si>
    <t>64 Arthur Davis Drive_x000D_
Willacoochee, GA  31650</t>
  </si>
  <si>
    <t>ADVANCED DISPOSAL SERVICES - CARTERSVILLE TRANSFER STATION</t>
  </si>
  <si>
    <t>125 Riverside Dr SW_x000D_
Cartersville, Georgia, 30120</t>
  </si>
  <si>
    <t>560 Busha Rd_x000D_
Carnesville, Georgia, 30521</t>
  </si>
  <si>
    <t>KOCHER &amp; BECK, USA</t>
  </si>
  <si>
    <t>3870 LAKEFIELD DRIVE_x000D_
SUWANEE, GA  30024</t>
  </si>
  <si>
    <t>180 BURLINGTON ROAD, NE_x000D_
ROME, GA  30161</t>
  </si>
  <si>
    <t>FAIRBURN READY MIX- FAIRBURN</t>
  </si>
  <si>
    <t>387 BAY STREET_x000D_
FAIRBURN, GA  30213</t>
  </si>
  <si>
    <t>BASF CORP - ATTAPULGUS</t>
  </si>
  <si>
    <t>248 Milwhite Rd_x000D_
Attapulgus, Georgia 39815</t>
  </si>
  <si>
    <t>LITHIA SPRINGS QUARRY</t>
  </si>
  <si>
    <t>7620 COUNTY LINE RD_x000D_
LITHIA SPRINGS, GA  30122</t>
  </si>
  <si>
    <t>CUSTOM BATH PRODUCTS</t>
  </si>
  <si>
    <t>6551 BANKHEAD HWY_x000D_
DOUGLASVILLE, GA  30134</t>
  </si>
  <si>
    <t>ATLANTA MARBLE MFG</t>
  </si>
  <si>
    <t>224 RIO CIRCLE_x000D_
DECATUR, GA  30030</t>
  </si>
  <si>
    <t>171 EASY STREET_x000D_
DAWSONVILLE, GA  30534</t>
  </si>
  <si>
    <t>4069 Winters Chapel Rd _x000D_
Doraville, Georgia 30360</t>
  </si>
  <si>
    <t>Life Force 4</t>
  </si>
  <si>
    <t>482 McCaysville Industrial Dr_x000D_
McCaysville, Georgia 30555</t>
  </si>
  <si>
    <t>ZOETIS- MARIETTA LOGISTICS CENTER</t>
  </si>
  <si>
    <t>1950 WEST OAK CIRCLE_x000D_
MARIETTA, GA  30062</t>
  </si>
  <si>
    <t>Atlanta Distribution Center</t>
  </si>
  <si>
    <t>1635 STONE RIDGE DRIVE_x000D_
STONE MOUNTAIN, GA  30083</t>
  </si>
  <si>
    <t>Toyo Tire North America Manufacturing Inc.</t>
  </si>
  <si>
    <t>3660 Highway 411 NE_x000D_
White, Georgia 30184</t>
  </si>
  <si>
    <t>UNITED WASTE SERVICE, NORTH</t>
  </si>
  <si>
    <t>51 PATRICK MILL ROAD_x000D_
WINDER, GA  30680</t>
  </si>
  <si>
    <t>ADAIRSVILLE QUARRY</t>
  </si>
  <si>
    <t>292 EAST MITCHELL ROAD_x000D_
ADAIRSVILLE, GA  30103</t>
  </si>
  <si>
    <t>Thomas Metal Recycling, LLC</t>
  </si>
  <si>
    <t>1488 Emery Hwy_x000D_
Macon, Georgia  31217</t>
  </si>
  <si>
    <t>ACUITYBRANDS LIGHTING GA PRODUCTION FACILITY</t>
  </si>
  <si>
    <t>322 WEST DYKES STREET_x000D_
COCHRAN, GA  31014</t>
  </si>
  <si>
    <t>VILLA RICA QUARRY</t>
  </si>
  <si>
    <t>Epic Mindstream - Savannah North</t>
  </si>
  <si>
    <t>7 FOUNDATION DRIVE_x000D_
SAVANNAH, GA  31408</t>
  </si>
  <si>
    <t>CSX TRANSPORTATION - SAVANNAH YARD</t>
  </si>
  <si>
    <t>2351 Tremont Rd_x000D_
Savannah, Georgia 31405</t>
  </si>
  <si>
    <t>CSX TRANSPORTATION - SOUTHOVER YARD</t>
  </si>
  <si>
    <t>6001 ACL BLVD_x000D_
SAVANNAH, GA  31405</t>
  </si>
  <si>
    <t>FLINT GROUP NORTH AMERICA CORPORATION</t>
  </si>
  <si>
    <t>4675 WEST PARK DRIVE_x000D_
ATLANTA, GA  30336</t>
  </si>
  <si>
    <t>RUBES CREEK POTW</t>
  </si>
  <si>
    <t>228 ARNOLD MILL ROAD_x000D_
WOODSTOCK, GA  30188</t>
  </si>
  <si>
    <t>KENNESAW QUARRY</t>
  </si>
  <si>
    <t>1272 DUNCAN ROAD_x000D_
KENNESAW, GA  30144</t>
  </si>
  <si>
    <t>Bon L Manufacturing</t>
  </si>
  <si>
    <t>25 Bonnell St _x000D_
Newnan, Georgia 30263</t>
  </si>
  <si>
    <t>WAHOO CREEK POTW</t>
  </si>
  <si>
    <t>291 FARMER IND BLVD_x000D_
NEWNAN, GA  30264</t>
  </si>
  <si>
    <t>REEVES CONSTRUCTION CO - DOGWOOD PLANT</t>
  </si>
  <si>
    <t>5738 Columbia Rd_x000D_
Grovetown, Georgia, 30813</t>
  </si>
  <si>
    <t>CSX - Fairburn Terminal</t>
  </si>
  <si>
    <t>6700 McLarin Rd_x000D_
Fairburn, Georgia  30213</t>
  </si>
  <si>
    <t>CSX INTERMODAL</t>
  </si>
  <si>
    <t>MARTA- ARMOUR YARD RAIL SERVICES FACILITY</t>
  </si>
  <si>
    <t>500 PLASAMOUR DRIVE_x000D_
ATLANTA, GA  30324</t>
  </si>
  <si>
    <t>AAA RECYCLING &amp; CORE SUPPLY</t>
  </si>
  <si>
    <t>1441 North Washington St_x000D_
 Albany, Georgia 31701</t>
  </si>
  <si>
    <t>BASF CORPORATION SPARKS</t>
  </si>
  <si>
    <t>14284 HWY 41 N_x000D_
SPARKS, GA  31647</t>
  </si>
  <si>
    <t>COX AUTO PARTS</t>
  </si>
  <si>
    <t>3391 Sylvester Dr_x000D_
Moultrie, Georgia 31768</t>
  </si>
  <si>
    <t>15 Amlajack Way, Newnan, Georgia, 30265</t>
  </si>
  <si>
    <t>3000 Tremont Rd_x000D_
Savannah, Georgia, 31405</t>
  </si>
  <si>
    <t>BOMBARDIER COMMERCIAL AIRCRAFT SERVICES</t>
  </si>
  <si>
    <t>100 EAST DRIVE_x000D_
MACON, GA  31216-7765</t>
  </si>
  <si>
    <t>Allied Metal Recycling Inc.</t>
  </si>
  <si>
    <t>500 Addlestone Dr _x000D_
Metter, Georgia 30439</t>
  </si>
  <si>
    <t>PSC METALS INC</t>
  </si>
  <si>
    <t>137 Atlantic Dr SE_x000D_
Dalton, Georgia  30721</t>
  </si>
  <si>
    <t>SUZUKI MFG OF AMERICA</t>
  </si>
  <si>
    <t>1520 Technology Pkwy NW_x000D_
Rome, Georgia 30165</t>
  </si>
  <si>
    <t>CW MATHEWS PLANT #18</t>
  </si>
  <si>
    <t>3787 HWY 411 S_x000D_
CAVE SPRINGS, GA  30124</t>
  </si>
  <si>
    <t>ROME POTW</t>
  </si>
  <si>
    <t>212 BLACKS BLUFF ROAD_x000D_
ROME, GA  30161</t>
  </si>
  <si>
    <t>COOSA WATER RECLAMATION FACILITY</t>
  </si>
  <si>
    <t>650 AUSBURN ROAD_x000D_
ROME, GA  30165</t>
  </si>
  <si>
    <t>2355 Sullivan Rd _x000D_
College Park, Georgia 30337</t>
  </si>
  <si>
    <t>Praxis Companies, LLC - Palmetto</t>
  </si>
  <si>
    <t>625 MAIN STREET_x000D_
PALMETTO, GA  30268</t>
  </si>
  <si>
    <t>MIKART INC</t>
  </si>
  <si>
    <t>2090 MARIETTA BLVD_x000D_
ATLANTA, GA  30318</t>
  </si>
  <si>
    <t>3098 SUPERIOR ROAD_x000D_
AUGUSTA, GA  30907</t>
  </si>
  <si>
    <t>CHEROKEE QUARRY</t>
  </si>
  <si>
    <t>4420 HIGHTOWER ROAD_x000D_
BALLGROUND, GA  30107</t>
  </si>
  <si>
    <t>ADVANCED DISPOSAL SERVICES - MILLEDGEVILLE</t>
  </si>
  <si>
    <t>154 DUNDEE DRIVE_x000D_
MILLEDGEVILLE, GA  31061</t>
  </si>
  <si>
    <t>REAMES CONSTRUCTION CO</t>
  </si>
  <si>
    <t>ANTIOCH CHURCH ROAD_x000D_
ADEL, GA  31620</t>
  </si>
  <si>
    <t>COLEMAN AUTO SALVAGE YARD</t>
  </si>
  <si>
    <t>1459 Highway 92 N_x000D_
Fayetteville, Georgia, 30214</t>
  </si>
  <si>
    <t>Ernst - Lithonia</t>
  </si>
  <si>
    <t>7535 Rock Mountain Rd _x000D_
Lithonia, Georgia 30058</t>
  </si>
  <si>
    <t>Ernst - Dawsonville</t>
  </si>
  <si>
    <t>378 W Hightower Dr _x000D_
Dawsonville, Georgia 30534</t>
  </si>
  <si>
    <t>Strathmore Products Inc</t>
  </si>
  <si>
    <t>19 North Dr SE _x000D_
Acworth, Georgia 30102</t>
  </si>
  <si>
    <t>CARLYLE COMPRESSOR</t>
  </si>
  <si>
    <t>1440 Rock Mountain Blvd_x000D_
Stone Mountain, Georgia, 30083</t>
  </si>
  <si>
    <t>ARGOS USA - ALBANY READY MIX PLANT</t>
  </si>
  <si>
    <t>1215 WYANDOTTE DRIVE_x000D_
ALBANY, GA  31705</t>
  </si>
  <si>
    <t>ARGOS READY MIX LLC - CORDELE BLOCK PLANT</t>
  </si>
  <si>
    <t>2391 S. HWY 41_x000D_
CORDELE, GA  31015</t>
  </si>
  <si>
    <t>SOUTHERN STATES CORDELE FERTILIZER PLANT</t>
  </si>
  <si>
    <t>408 N. FIFTEENTH STREET_x000D_
CORDELE, GA  31015</t>
  </si>
  <si>
    <t>EBAA IRON, INC. - CORDELE DIVISION</t>
  </si>
  <si>
    <t>2508 E. 9TH STREET_x000D_
CORDELE, GA  31015</t>
  </si>
  <si>
    <t>RANDY BOHANNON USED AUTO TRUCK PARTS, INC.</t>
  </si>
  <si>
    <t>31 CLOUD SPRINGS ROAD_x000D_
ROSSVILLE, GA  30741</t>
  </si>
  <si>
    <t>WAYNE DAVIS CONCRETE - BALL GROUND</t>
  </si>
  <si>
    <t>115 River Mill Dr_x000D_
Ball Ground, Georgia, 30107</t>
  </si>
  <si>
    <t>CITY OF SMYRNA - PUB WORKS</t>
  </si>
  <si>
    <t>2190 ATLANTA ROAD_x000D_
SMYRNA, GA  30081</t>
  </si>
  <si>
    <t>1995 DUNCAN DRIVE_x000D_
KENNESAW, GA  30144</t>
  </si>
  <si>
    <t>SANDERSON FARMS</t>
  </si>
  <si>
    <t>700 GA Highway 133 S_x000D_
Moultrie, Georgia, 31788</t>
  </si>
  <si>
    <t>ADVANCED DISPOSAL SERVICES-GROVETOWN</t>
  </si>
  <si>
    <t>5734 Columbia Rd_x000D_
Grovetown, Georgia, 30813</t>
  </si>
  <si>
    <t>SANDERSON FARMS - ADEL FEED MILL</t>
  </si>
  <si>
    <t>3410 JM DRIVE_x000D_
ADEL, GA  31630</t>
  </si>
  <si>
    <t>ADVANCED DISPOSAL SERVICES-DORAVILLE</t>
  </si>
  <si>
    <t>2784 Woodwin Rd_x000D_
Doraville, Georgia, 30360</t>
  </si>
  <si>
    <t>THE BOEING COMPANY</t>
  </si>
  <si>
    <t>1821 AVONDALE MILL ROAD_x000D_
MACON, GA  31216</t>
  </si>
  <si>
    <t>DEKALB COUNTY FLEET MAINT - SHOP B</t>
  </si>
  <si>
    <t>3043 Warren Rd_x000D_
Decatur, Georgia 30034</t>
  </si>
  <si>
    <t>East Transfer Station (and Sanitation - East District)</t>
  </si>
  <si>
    <t>1750 Rogers Lake Rd, Lithonia, Georgia, 30058</t>
  </si>
  <si>
    <t>CENTRAL TRANSFER STATION</t>
  </si>
  <si>
    <t>3720 Leroy Scott Dr_x000D_
Decatur, Georgia, 30032</t>
  </si>
  <si>
    <t>NORTH TRANSFER STATION</t>
  </si>
  <si>
    <t>4600 Buford Hwy_x000D_
Atlanta, Georgia, 30341</t>
  </si>
  <si>
    <t>SANITATION CENTRAL DISTRICT</t>
  </si>
  <si>
    <t>3689 Camp Cir_x000D_
Decatur, Georgia, 30032</t>
  </si>
  <si>
    <t>SANITATION- SOUTH DISTRICT</t>
  </si>
  <si>
    <t>1755 Fairlake Dr_x000D_
Decatur, Georgia, 30034</t>
  </si>
  <si>
    <t>SANITATION- NORTH DISTRICT</t>
  </si>
  <si>
    <t>2315 Chamblee Tucker Road_x000D_
Chamblee, Georgia, 30341</t>
  </si>
  <si>
    <t>Bluegrass Materials Co - Douglasville Quarry</t>
  </si>
  <si>
    <t>6505 Bankhead Hwy_x000D_
Douglasville, GA, 30134</t>
  </si>
  <si>
    <t>SAF METAL FABRICATION WINSTON PLANT</t>
  </si>
  <si>
    <t>8370 E HWY 78_x000D_
VILLA RICA, GA  30180</t>
  </si>
  <si>
    <t>BLUE GRASS MATERIALS- CUMMING QUARRY</t>
  </si>
  <si>
    <t>2015 Ronald Reagan Blvd_x000D_
Cumming, Georgia  30041</t>
  </si>
  <si>
    <t>5225 WELCOME ALL ROAD_x000D_
COLLEGE PARK, GA  30349</t>
  </si>
  <si>
    <t>REPUBLIC SERVICES OF GA</t>
  </si>
  <si>
    <t>175 MAULDIN DRIVE_x000D_
ALPHARETTA, GA  30201</t>
  </si>
  <si>
    <t>KOCH AVIATION</t>
  </si>
  <si>
    <t>3905 AERO DRIVE, HANGAR 8R-8_x000D_
ATLANTA, GA  30336</t>
  </si>
  <si>
    <t>Lathem Time</t>
  </si>
  <si>
    <t>200 Selig Dr SW_x000D_
 Atlanta, Georgia 30336</t>
  </si>
  <si>
    <t>SONOCO RECYCLING - ATL</t>
  </si>
  <si>
    <t>54 MCDONOUGH BLVD_x000D_
ATLANTA, GA  30315</t>
  </si>
  <si>
    <t>FLORIDA ROCK &amp; TANK LINES</t>
  </si>
  <si>
    <t>1918 TALLAHASSEE HWY_x000D_
BAINBRIDGE, GA  31717</t>
  </si>
  <si>
    <t>PENNCOLOR</t>
  </si>
  <si>
    <t>540 HACKETT MILL ROAD_x000D_
RINGGOLD, GA  30736</t>
  </si>
  <si>
    <t>5560 Export Blvd_x000D_
Garden City, Georgia 31408</t>
  </si>
  <si>
    <t>GEO SPECIALTY CHEMICALS</t>
  </si>
  <si>
    <t>1750 E President St _x000D_
Savannah, Georgia 31404</t>
  </si>
  <si>
    <t>WALMART DC</t>
  </si>
  <si>
    <t>1401 WEST BAKER HWY
DOUGLAS, GA  31533</t>
  </si>
  <si>
    <t>MEDI-PHYSICS</t>
  </si>
  <si>
    <t>1575B NORTHSIDE DRIVE, STE 305B_x000D_
ATLANTA, GA  30318</t>
  </si>
  <si>
    <t>Newell Recycling of Georgia - Lithia Springs</t>
  </si>
  <si>
    <t>3394 Veterans Memorial Hwy _x000D_
Lithia Springs, Georgia 30122</t>
  </si>
  <si>
    <t>GATEWAY TRANSFER STATION</t>
  </si>
  <si>
    <t>1625 WESTGATE PKWY_x000D_
ATLANTA, GA  30336</t>
  </si>
  <si>
    <t>ALPHARETTA TRANSFER STATION</t>
  </si>
  <si>
    <t>11465 Maxwell Rd, Alpharetta, GA, 30009</t>
  </si>
  <si>
    <t>WILLOW OAK C&amp;D LANDFILL</t>
  </si>
  <si>
    <t>7395 ROOSEVELT HWY_x000D_
FAIRBURN, GA  30213</t>
  </si>
  <si>
    <t>SOUTH ATLANTIC GALVANIZING</t>
  </si>
  <si>
    <t>160 Industrial Park Drive_x000D_
Claxton, GA  30417</t>
  </si>
  <si>
    <t>YRC FREIGHT (433)</t>
  </si>
  <si>
    <t>345 ROADWAY DRIVE_x000D_
RINGGOLD, GA  30736</t>
  </si>
  <si>
    <t>STRATEGIC MATERIALS, INC - COLLEGE PARK</t>
  </si>
  <si>
    <t>3050 ROOSEVELT HWY_x000D_
COLLEGE PARK, GA  30349</t>
  </si>
  <si>
    <t>UFP UNION CITY, LLC</t>
  </si>
  <si>
    <t>5200 Highway 138_x000D_
Union City, Georgia 30291</t>
  </si>
  <si>
    <t>3001 E 13th Ave_x000D_
Cordele, Georgia, 31015</t>
  </si>
  <si>
    <t>BETHELVIEW ROAD AWRF</t>
  </si>
  <si>
    <t>4605 BETHELVIEW ROAD_x000D_
CUMMING, GA  30040</t>
  </si>
  <si>
    <t>SYNERGY RECYCLING</t>
  </si>
  <si>
    <t>105 INDUSTRIAL PARK DRIVE_x000D_
KINGSLAND, GA  31548</t>
  </si>
  <si>
    <t>TARA FOODS</t>
  </si>
  <si>
    <t>1900 COWLES LANE_x000D_
ALBANY, GA  31705</t>
  </si>
  <si>
    <t>EVERLUBE PRODUCTS</t>
  </si>
  <si>
    <t>100 Cooper Cir_x000D_
Peachtree City, Georgia  30269</t>
  </si>
  <si>
    <t>Republic Conduit, Inc.</t>
  </si>
  <si>
    <t>633 GEORGIA TUBING LANE_x000D_
CEDAR SPRINGS, GA  39832</t>
  </si>
  <si>
    <t>Innovative Chemical Technologies, Inc.</t>
  </si>
  <si>
    <t>8 Riverside Dr SW_x000D_
Cartersville, Georgia, 30120</t>
  </si>
  <si>
    <t>FLEETWOOD HOMES INC.</t>
  </si>
  <si>
    <t>1515 KELLOG DRIVE_x000D_
DOUGLAS, GA  31533</t>
  </si>
  <si>
    <t>SILGAN CLOSURES</t>
  </si>
  <si>
    <t>150 Voyles Rd_x000D_
Athens, Georgia 30601</t>
  </si>
  <si>
    <t>Morgan Concrete Co. - Athens</t>
  </si>
  <si>
    <t>605 Hancock Industrial Way_x000D_
Athens, Georgia  30605</t>
  </si>
  <si>
    <t>VALMONT - NEWMARK</t>
  </si>
  <si>
    <t>674 Industrial Park Dr_x000D_
Claxton, Georgia  30417</t>
  </si>
  <si>
    <t>DHL EXPRESS</t>
  </si>
  <si>
    <t>1220 Toffie Ter_x000D_
Atlanta, Georgia, 30354</t>
  </si>
  <si>
    <t>TYSON TRUCK SHOP</t>
  </si>
  <si>
    <t>40 Old Whitestone Rd W_x000D_
Talking Rock, Georgia 30175</t>
  </si>
  <si>
    <t>Rose Creek WPCP</t>
  </si>
  <si>
    <t>1957 Authority Dr_x000D_
Woodstock, Georgia, 30189</t>
  </si>
  <si>
    <t>Fitzgerald Creek WPCP</t>
  </si>
  <si>
    <t>260 Colemans Bluff Dr_x000D_
Woodstock, Georgia, 30188</t>
  </si>
  <si>
    <t>Thomas Concrete Savannah</t>
  </si>
  <si>
    <t>1724 Dean Forest Rd_x000D_
Pooler, Georgia  31322</t>
  </si>
  <si>
    <t>CTV</t>
  </si>
  <si>
    <t>1301 SO DIXIE HIGHWAY_x000D_
DALTON, GA  30720</t>
  </si>
  <si>
    <t>JASPER COUNTY LANDFILL</t>
  </si>
  <si>
    <t>544 TED SAULS ROAD_x000D_
MONTICELLO, GA  31064</t>
  </si>
  <si>
    <t>SJT USED AUTO PARTS</t>
  </si>
  <si>
    <t>716 STOREY MILL ROAD_x000D_
SUMMERVILLE, GA  30747</t>
  </si>
  <si>
    <t>CSM Bakery Solutions - Atlanta Ingredients</t>
  </si>
  <si>
    <t>1912 Montreal Rd _x000D_
Tucker, Georgia 30084</t>
  </si>
  <si>
    <t>BLUE RIDGE TRANSFER STATION</t>
  </si>
  <si>
    <t>10169 LAKEWOOD HWY_x000D_
MINERAL BLUFF, GA  30559</t>
  </si>
  <si>
    <t>AMERICAN ASSOC ROOFING DIST</t>
  </si>
  <si>
    <t>2501 PARK CENTRAL_x000D_
DECATUR, GA  30035</t>
  </si>
  <si>
    <t>WAYNE DAVIS CONCRETE - TYRONE</t>
  </si>
  <si>
    <t>156 ROCKWOOD ROAD_x000D_
TYRONE, GA  30290</t>
  </si>
  <si>
    <t>WALMART IMPORT CTR 6061</t>
  </si>
  <si>
    <t>299 A.J. RIGGINS RD
STATESBORO, GA  30458</t>
  </si>
  <si>
    <t>RICHMOND HILL CONCRETE PLANT</t>
  </si>
  <si>
    <t>3105 US 17, Richmond Hill, Georgia, 31324</t>
  </si>
  <si>
    <t>KONGSBERG AUTOMOTIVE</t>
  </si>
  <si>
    <t>162 EAST MEADOWLAKE PKWY_x000D_
SWAINSBORO, GA  30401</t>
  </si>
  <si>
    <t>BOSTIK, INC.</t>
  </si>
  <si>
    <t>129 NANCE RD NE_x000D_
CALHOUN, GA  30701</t>
  </si>
  <si>
    <t>PUBIX ATLANTA DISTRIBUTION CTR</t>
  </si>
  <si>
    <t>445 HURRICANE TRAIL_x000D_
DACULA, GA  30019</t>
  </si>
  <si>
    <t>BRUNSWICK CONCRETE PLANT</t>
  </si>
  <si>
    <t>520 Young Ln_x000D_
Brunswick, Georgia, 31520</t>
  </si>
  <si>
    <t>Schnitzer Southeast - Albany</t>
  </si>
  <si>
    <t>1301 E Gordon Ave_x000D_
Albany, Georgia  31705</t>
  </si>
  <si>
    <t>SCHWAN'S GLOBAL SUPPLY CHAIN, INC</t>
  </si>
  <si>
    <t>ONE LEMON LANE, NE_x000D_
ATLANTA, GA  30307</t>
  </si>
  <si>
    <t>WAYNESBORO CONCRETE</t>
  </si>
  <si>
    <t>885 DAVIS RD_x000D_
WAYNESBORO, GA  30474</t>
  </si>
  <si>
    <t>CAULEY CREEK WRF</t>
  </si>
  <si>
    <t>7250 Bell Rd_x000D_
Duluth, Georgia  30097</t>
  </si>
  <si>
    <t>Cartersville Water Pollution Control Plant</t>
  </si>
  <si>
    <t>102 Walnut Grove Rd SE_x000D_
Cartersville, Georgia  30120</t>
  </si>
  <si>
    <t>Harimatee Inc</t>
  </si>
  <si>
    <t>1965 Evergreen Blvd _x000D_
Duluth, Georgia 30096</t>
  </si>
  <si>
    <t>JB HUNT MAINTENANCE FACILITY</t>
  </si>
  <si>
    <t>705 Ruskin Dr, Forest Park, Georgia, 30297</t>
  </si>
  <si>
    <t>CLOROX SERVICES COMPANY</t>
  </si>
  <si>
    <t>17 LAKE MIRROR RD_x000D_
FOREST PARK, GA  30297</t>
  </si>
  <si>
    <t>READY MIX USA, LLC MIDTOWN ATLANTA PLANT</t>
  </si>
  <si>
    <t>340 ARMOUR DRIVE_x000D_
ATLANTA, GA  30324</t>
  </si>
  <si>
    <t>NAMPAC - BWYA CORP</t>
  </si>
  <si>
    <t>98 AMLAJACK BOULEVARD_x000D_
NEWNAN, GA  30265</t>
  </si>
  <si>
    <t>JACOBSON PACKAGING</t>
  </si>
  <si>
    <t>5345 OLD DIXIE RD_x000D_
FOREST PARK, GA  30297</t>
  </si>
  <si>
    <t>KERRY INGREDIENTS &amp; FLAVOURS - CALHOUN</t>
  </si>
  <si>
    <t>221 Salem Rd SW_x000D_
Calhoun, Georgia  30701</t>
  </si>
  <si>
    <t>STO CORP ATLANTA MFG FACILITY</t>
  </si>
  <si>
    <t>6175 Riverside Dr SW_x000D_
Atlanta, Georgia, 30331</t>
  </si>
  <si>
    <t>SOUTHERN COLOR NORTH AMERICA</t>
  </si>
  <si>
    <t>7 SWISHER DRIVE_x000D_
CARTERSVILLE, GA  30120</t>
  </si>
  <si>
    <t>JIMMY DELOACH BORROW PIT</t>
  </si>
  <si>
    <t>JIMMY DELOACH PKWY AT TOWLES RD_x000D_
BLOOMINGDALE, GA  31302</t>
  </si>
  <si>
    <t>NICHIHA USA, INC</t>
  </si>
  <si>
    <t>3150 AVONDALE MILL RD_x000D_
MACON, GA  31216</t>
  </si>
  <si>
    <t>DEMIS PRODUCTS INC</t>
  </si>
  <si>
    <t>2738 Lithonia Industrial Blvd_x000D_
Lithonia, Georgia  30058</t>
  </si>
  <si>
    <t>BEST GLOVE DISTRIBUTION CTR</t>
  </si>
  <si>
    <t>6534 HWY 48_x000D_
MENLO, GA  30731</t>
  </si>
  <si>
    <t>BEST GLOVE INC</t>
  </si>
  <si>
    <t>579 EDISON STREET_x000D_
MENLO, GA  30731</t>
  </si>
  <si>
    <t>2929 HWY 337_x000D_
MENLO, GA  30731</t>
  </si>
  <si>
    <t>AMERICAN BOA INC., AUTOMOTIVE DIVISION</t>
  </si>
  <si>
    <t>1485 REDI RD_x000D_
CUMMING, GA  30040</t>
  </si>
  <si>
    <t>1420 REDI RD_x000D_
CUMMING, GA  30040</t>
  </si>
  <si>
    <t>City of Macon Landfill</t>
  </si>
  <si>
    <t>327 Lower Poplar St _x000D_
Macon, Georgia 31201</t>
  </si>
  <si>
    <t>3660 Browns Mill Rd SE_x000D_
Atlanta, Georgia, 30354</t>
  </si>
  <si>
    <t>MASTER WALL INC</t>
  </si>
  <si>
    <t>2265 Lithonia Industrial Blvd, Lithonia, GA, 30058</t>
  </si>
  <si>
    <t>CHEMETRON FIRE SYSTEMS</t>
  </si>
  <si>
    <t>184 E. MEADOWLAKE PKWY_x000D_
SWAINSBORO, GA  30401</t>
  </si>
  <si>
    <t>LINDE LLC, CARTERSVILLE</t>
  </si>
  <si>
    <t>20 Guyton Industrial Dr_x000D_
Cartersville, Georgia, 30121</t>
  </si>
  <si>
    <t>Ole' Mexican Foods Inc.</t>
  </si>
  <si>
    <t>6585 Crescent Dr _x000D_
Norcross, Georgia 30071</t>
  </si>
  <si>
    <t>SAVANNAH CONCRETE PLANT</t>
  </si>
  <si>
    <t>1075 Louisville Rd_x000D_
Savannah, Georgia, 31415</t>
  </si>
  <si>
    <t>FCR-ATHENS-CLARKE CO MATERIALS RECOVERY FACILITY</t>
  </si>
  <si>
    <t>699 HANCOCK INDUSTRIAL WAY_x000D_
ATHENS, GA  30605</t>
  </si>
  <si>
    <t>ROCKTENN ATLANTA PRE-PRINT PLANT</t>
  </si>
  <si>
    <t>65 ENTERPRISE BLVD_x000D_
ATLANTA, GA  30336</t>
  </si>
  <si>
    <t>MAPLE HILL  C&amp;D LANDFILL</t>
  </si>
  <si>
    <t>106 SOUTH BRANCH ROAD_x000D_
ALBANY, GA  31708</t>
  </si>
  <si>
    <t>VICTORY SIGN INDUSTRIES LTD</t>
  </si>
  <si>
    <t>2109 Lafayette Rd_x000D_
Fort Oglethorpe, Georgia, 30742</t>
  </si>
  <si>
    <t>GOLDENS' FOUNDRY &amp; MACHINE CO</t>
  </si>
  <si>
    <t>402 George Mathews Dr_x000D_
Cordele, Georgia 31015</t>
  </si>
  <si>
    <t>GARDEN CITY WPCP</t>
  </si>
  <si>
    <t>2 BUD BROWN DRIVE_x000D_
GARDEN CITY, GA  31418</t>
  </si>
  <si>
    <t>PARKER HANNIFIN CSD DUBLIN</t>
  </si>
  <si>
    <t>2010 Waldrep Industrial Blvd_x000D_
Dublin, Georgia 31021</t>
  </si>
  <si>
    <t>ATLANTA PRECISION METAL FORMING</t>
  </si>
  <si>
    <t>3550 ATLANTA INDUSTRIAL PKWY_x000D_
ATLANTA, GA  30331</t>
  </si>
  <si>
    <t>500 Gulfstream Rd_x000D_
Savannah, Georgia, 31408</t>
  </si>
  <si>
    <t>YRC INC (684)</t>
  </si>
  <si>
    <t>4200 Wheeler Rd_x000D_
Augusta, Georgia 30907</t>
  </si>
  <si>
    <t>MARSHALL'S DISTRIBUTION CTR</t>
  </si>
  <si>
    <t>2300 Miller Rd_x000D_
Decatur, Georgia  30035</t>
  </si>
  <si>
    <t>KABOB'S</t>
  </si>
  <si>
    <t>5423 NORTH LAKE DRIVE_x000D_
LAKE CITY, GA  30260</t>
  </si>
  <si>
    <t>MARIETTA CITY SCHOOLS TRANSPORTATION DEPT</t>
  </si>
  <si>
    <t>145 Dodd St SE_x000D_
Marietta, Georgia 30060</t>
  </si>
  <si>
    <t>CKS PACKAGING INC</t>
  </si>
  <si>
    <t>5300 RIVERVIEW ROAD_x000D_
MABLETON, GA  30126</t>
  </si>
  <si>
    <t>OLD DOMINION FREIGHT LINE, INC.- ATW</t>
  </si>
  <si>
    <t>2500 Westpoint Dr_x000D_
Lithia Springs, Georgia, 30122</t>
  </si>
  <si>
    <t>Automated Logic Corporation</t>
  </si>
  <si>
    <t>1150 Roberts Blvd NW _x000D_
Kennesaw, Georgia 30144</t>
  </si>
  <si>
    <t>GOLDEN PEANUT, LLC SPECIALTY PRODUCTS PLANT</t>
  </si>
  <si>
    <t>3886 MLK JR BLVD_x000D_
BLAKELY, GA  39823</t>
  </si>
  <si>
    <t>NEW DIXIE USED AUTO PARTS</t>
  </si>
  <si>
    <t>947 Donald Lee Hollowell Pky NW_x000D_
Atlanta, Georgia, 30318</t>
  </si>
  <si>
    <t>PITT PLASTICS</t>
  </si>
  <si>
    <t>1101 COMMERCE ROAD_x000D_
MORROW, GA  30260</t>
  </si>
  <si>
    <t>INDUSTRIAL ADHESIVES INC</t>
  </si>
  <si>
    <t>359 DEKALB IND WAY_x000D_
DECATUR, GA  30030</t>
  </si>
  <si>
    <t>Parker Hannifin Corp</t>
  </si>
  <si>
    <t>1300 Six Flags Rd_x000D_
Lithia Springs, Georgia 30122</t>
  </si>
  <si>
    <t>Hanson  - Athens</t>
  </si>
  <si>
    <t>625 Hancock Industrial Way_x000D_
Athens, Georgia  30605</t>
  </si>
  <si>
    <t>Martin Marrietta Materials, Inc. - Butts Quarry</t>
  </si>
  <si>
    <t>GREER DAIRY ROAD_x000D_
JACKSON, GA  30232</t>
  </si>
  <si>
    <t>Target Import Warehouse T-3810</t>
  </si>
  <si>
    <t>211 Little Hearst Pkwy _x000D_
Port Wentworth, Georgia 31407</t>
  </si>
  <si>
    <t>CLAYTON INTERNATIONAL INC</t>
  </si>
  <si>
    <t>300 DIVIDEND DRIVE_x000D_
PEACHTREE CITY, GA  30269</t>
  </si>
  <si>
    <t>NORTHWEST ATLANTA DC</t>
  </si>
  <si>
    <t>140 HICKORY SPRINGS IND DR_x000D_
CANTON, GA  30115</t>
  </si>
  <si>
    <t>ROLLING FRITO LAY SALES, LP - NEWNAN BIN</t>
  </si>
  <si>
    <t>107 HILLWOOD CIRCLE_x000D_
NEWNAN, GA  30263</t>
  </si>
  <si>
    <t>BLUE RIDGE BIN</t>
  </si>
  <si>
    <t>1730 APPALACHIAN HWY_x000D_
BLUE RIDGE, GA  30513</t>
  </si>
  <si>
    <t>ATHENS BIN</t>
  </si>
  <si>
    <t>1150 Highway 29 N_x000D_
Athens, Georgia, 30601</t>
  </si>
  <si>
    <t>UNION POINT BIN</t>
  </si>
  <si>
    <t>30350 UNIVERSAL DRIVE_x000D_
UNION POINT, GA  30669</t>
  </si>
  <si>
    <t>VILLA RICA BINS</t>
  </si>
  <si>
    <t>157 FLEET DRIVE_x000D_
VILLA RICA, GA  30180</t>
  </si>
  <si>
    <t>WEST ATLANTA DC</t>
  </si>
  <si>
    <t>780 WESLEYAN DRIVE_x000D_
ATLANTA, GA  30336</t>
  </si>
  <si>
    <t>WAYNE DAVIS CONCRETE-ELLIJAY</t>
  </si>
  <si>
    <t>16676 Highway 515 N_x000D_
Ellijay, Georgia, 30536</t>
  </si>
  <si>
    <t>PHOENIX CHEMICAL COMPANY, INC</t>
  </si>
  <si>
    <t>202 GEE ROAD_x000D_
CALHOUN, GA  30701</t>
  </si>
  <si>
    <t>ST SIMONS ISLAND WATER POLLUTION CONTROL PLANT</t>
  </si>
  <si>
    <t>601 PALMETTO STREET_x000D_
ST SIMONS ISLAND, GA  31522</t>
  </si>
  <si>
    <t>ViaSat, Inc.</t>
  </si>
  <si>
    <t>1725 Breckinridge Plaza_x000D_
Duluth, Georgia, 30096</t>
  </si>
  <si>
    <t>4130 KNIGHT STREET_x000D_
BRUNSWICK, GA  31520</t>
  </si>
  <si>
    <t>ONEDA CORPORATION, USA, REYNOLD'S FACILITY</t>
  </si>
  <si>
    <t>800 MLK DRIVE, HWY 128 NORTH_x000D_
REYNOLDS, GA  31076</t>
  </si>
  <si>
    <t>ADS- ELLIJAY TRANSFER STATION</t>
  </si>
  <si>
    <t>114 Progress Rd,_x000D_
Ellijay Georgia, 30540</t>
  </si>
  <si>
    <t>Airborne Taxi</t>
  </si>
  <si>
    <t>657 Morris Dr._x000D_
Columbus, GA 31906</t>
  </si>
  <si>
    <t>WEST WASTEWATER TREATMENT PLANT</t>
  </si>
  <si>
    <t>527 West Memorial Dr _x000D_
Dallas, Georgia 30132</t>
  </si>
  <si>
    <t>NORTH AMERICAN PIPE CORPORATION</t>
  </si>
  <si>
    <t>1260 AIRPORT RD_x000D_
GREENSBORO, GA  30642</t>
  </si>
  <si>
    <t>LATEXCO LLC</t>
  </si>
  <si>
    <t>975 GERRARD ROAD_x000D_
LAVONIA, GA  30553</t>
  </si>
  <si>
    <t>BH Electronics Inc.</t>
  </si>
  <si>
    <t>100 Spells St_x000D_
Nashville, Georgia 31639</t>
  </si>
  <si>
    <t>EM-CO METAL PRODUCTS, INC</t>
  </si>
  <si>
    <t>1229 Ga Highway 23 S, Twin City, GA, 30471</t>
  </si>
  <si>
    <t>1116 CENTENNIAL AVENUE_x000D_
ALBANY, GA  31707</t>
  </si>
  <si>
    <t>ADVANCED DISPOSAL SERVICES- GOSHEN MAIN. SHOP</t>
  </si>
  <si>
    <t>5374 Goshen Springs Rd_x000D_
Norcross, Georgia, 30071</t>
  </si>
  <si>
    <t>Chart Inc.</t>
  </si>
  <si>
    <t>3055 Torrington Dr _x000D_
Ball Ground, Georgia 30107</t>
  </si>
  <si>
    <t>3658 Lawrenceville Hwy_x000D_
Tucker, Georgia 30084</t>
  </si>
  <si>
    <t>TEGRANT DIVERSIFIED BRANDS</t>
  </si>
  <si>
    <t>8165 Cobb Center Dr NW_x000D_
Kennesaw, Georgia  30152</t>
  </si>
  <si>
    <t>Taylor County Landfill</t>
  </si>
  <si>
    <t>33 Stewart Rd_x000D_
Mauk, Georgia  31058</t>
  </si>
  <si>
    <t>TRANSFLO TERMINAL SERVICES INC</t>
  </si>
  <si>
    <t>1765 Essie McIntyre Blvd_x000D_
Augusta, Georgia, 30904</t>
  </si>
  <si>
    <t>Flat Creek Water Reclamation Facility</t>
  </si>
  <si>
    <t>2641 Old Flowery Branch Rd_x000D_
Gainesville, Georgia, 30504</t>
  </si>
  <si>
    <t>ALTA VISTA FLEET MAINTENANCE SHOP</t>
  </si>
  <si>
    <t>263 ALTA VISTA ROAD_x000D_
GAINESVILLE, GA  30501</t>
  </si>
  <si>
    <t>LEE GILMER MEMORIAL AIRPORT</t>
  </si>
  <si>
    <t>1 AVIATION WAY_x000D_
GAINESVILLE, GA  30503</t>
  </si>
  <si>
    <t>LINWOOD DRIVE WATER RECLAMATION FACILITY</t>
  </si>
  <si>
    <t>500 LINWOOD DRIVE_x000D_
GAINESVILLE, GA  30501</t>
  </si>
  <si>
    <t>THIELE KAOLIN BROWNING BUILDING</t>
  </si>
  <si>
    <t>220 KAOLIN ROAD_x000D_
SANDERSVILLE, GA  31082</t>
  </si>
  <si>
    <t>GAINESVILLE BIN</t>
  </si>
  <si>
    <t>1005 AIRPORT STREET_x000D_
GAINESVILLE, GA  30501</t>
  </si>
  <si>
    <t>ROLLING FRITO LAY SALES, LP - LAGRANGE BIN</t>
  </si>
  <si>
    <t>1823 HAMILTON ROAD_x000D_
LAGRANGE, GA  30241</t>
  </si>
  <si>
    <t>EATONTON BIN</t>
  </si>
  <si>
    <t>620 Milledgeville Rd_x000D_
Eatonton, Georgia  31024</t>
  </si>
  <si>
    <t>COLUMBUS BIN</t>
  </si>
  <si>
    <t>3151 WILLIAMS ROAD_x000D_
COLUMBUS, GA  31909</t>
  </si>
  <si>
    <t>COVINGTON BIN</t>
  </si>
  <si>
    <t>BYRON DC</t>
  </si>
  <si>
    <t>202 DUNBAR ROAD_x000D_
BYRON, GA  31008</t>
  </si>
  <si>
    <t>AUGUSTA DC</t>
  </si>
  <si>
    <t>1713 NORTH LEG COURT_x000D_
AUGUSTA, GA  30909</t>
  </si>
  <si>
    <t>SOPERTON BIN</t>
  </si>
  <si>
    <t>HWY 29_x000D_
SOPERTON, GA  30457</t>
  </si>
  <si>
    <t>COVIDIEN LP</t>
  </si>
  <si>
    <t>1430 MARVIN GRIFFIN ROAD_x000D_
AUGUSTA, GA  30906</t>
  </si>
  <si>
    <t>US 1 RECYCLING</t>
  </si>
  <si>
    <t>92 BARGAIN ROAD_x000D_
WARNER ROBINS, GA  31088</t>
  </si>
  <si>
    <t>AUGUSTA FLEET MGT</t>
  </si>
  <si>
    <t>1568 BROAD STREET, BLDG C_x000D_
AUGUSTA, GA  30904</t>
  </si>
  <si>
    <t>Propex Operating Company, LLC - Hazlehurst Plant</t>
  </si>
  <si>
    <t>95 E Jefferson St, Hazlehurst, Georgia, 31539</t>
  </si>
  <si>
    <t>SOUTHEAST EMULSIONS-PERRY</t>
  </si>
  <si>
    <t>115 INDUSTRIAL PARK DRIVE_x000D_
PERRY, GA  31069</t>
  </si>
  <si>
    <t>Von Roll Austral, Inc.</t>
  </si>
  <si>
    <t>1055 Shadix Industrial Way_x000D_
Douglasville, Georgia  30134</t>
  </si>
  <si>
    <t>ALLEN'S INC- PLANT #20</t>
  </si>
  <si>
    <t>730 TRAVELERS REST ROAD_x000D_
MONTEZUMA, GA  31063</t>
  </si>
  <si>
    <t>CW MATTHEWS PLANT -COLUMBUS ASPHALT PLANT</t>
  </si>
  <si>
    <t>688 GREY ROCK ROAD_x000D_
MIDLAND, GA  31802</t>
  </si>
  <si>
    <t>JOHNSON BORROW PIT</t>
  </si>
  <si>
    <t>HWY 19S_x000D_
AMERICUS, GA  31719</t>
  </si>
  <si>
    <t>CEMEX - UNION SAND MINE</t>
  </si>
  <si>
    <t>1259 Morgan Lake Road_x000D_
LUDOWICI, GA  31316</t>
  </si>
  <si>
    <t>LYONS CONCRETE</t>
  </si>
  <si>
    <t>708 Harris Industrial Blvd_x000D_
Vidalia, Georgia, 30474</t>
  </si>
  <si>
    <t>2600 ROCK QUARRY CIRCLE_x000D_
TOCCOA, GA  30577</t>
  </si>
  <si>
    <t>BOYETT SAND MINE</t>
  </si>
  <si>
    <t>6265 Hacklebarney Rd_x000D_
Blackshear, Georgia  31516</t>
  </si>
  <si>
    <t>VICTORY FOODS, LLC</t>
  </si>
  <si>
    <t>1100 AIRPORT PKWY_x000D_
GAINESVILLE, GA  30501</t>
  </si>
  <si>
    <t>PRIME PAK FOODS, INC</t>
  </si>
  <si>
    <t>2076 MEMORIAL PARK ROAD_x000D_
GAINESVILLE, GA  30504</t>
  </si>
  <si>
    <t>CAROLE FABRICS</t>
  </si>
  <si>
    <t>633 NW FRONTAGE RD_x000D_
AUGUSTA, GA  30907</t>
  </si>
  <si>
    <t>NEWARK PAPERBOARD PRODUCTS (DIE PLANT)</t>
  </si>
  <si>
    <t>1212 Veal St, Cedartown, GA, 30125</t>
  </si>
  <si>
    <t>1550 DOUG BERNARD PKWY_x000D_
AUGUSTA, GA  30901</t>
  </si>
  <si>
    <t>BEHR PROCESS CORPORATION</t>
  </si>
  <si>
    <t>130 Declaration Dr_x000D_
McDonough, Georgia  30253</t>
  </si>
  <si>
    <t>GENTRY &amp; ASSOCIATES, INC</t>
  </si>
  <si>
    <t>15 MAYO ROYAL ROAD_x000D_
NEWNAN, GA  30263</t>
  </si>
  <si>
    <t>Al Chem &amp; Cy US AquiCo, Inc</t>
  </si>
  <si>
    <t>1950 LAKE PARK DRIVE_x000D_
SMYRNA, GA  30080</t>
  </si>
  <si>
    <t>561 ELECTRIC DRIVE_x000D_
SWAINSBORO, GA  30401</t>
  </si>
  <si>
    <t>134 MEADOWLAKE PKWY_x000D_
SWAINSBORO, GA  30401</t>
  </si>
  <si>
    <t>Perimeter Terminals, LLC</t>
  </si>
  <si>
    <t>2970 Parrott Ave NW _x000D_
Atlanta, Georgia 30318</t>
  </si>
  <si>
    <t>MOBILE CONCRETE, INC. - JESUP PLANT</t>
  </si>
  <si>
    <t>1705 SOUTH US HWY 341_x000D_
JESUP, GA  31546</t>
  </si>
  <si>
    <t>A.L.P. LIGHTING COMPONENTS, INC.</t>
  </si>
  <si>
    <t>1401 Blairs Bridge Rd_x000D_
Lithia Springs, Georgia 30122</t>
  </si>
  <si>
    <t>CABIN CREEK WASTE WATER TREATMENT PLANT</t>
  </si>
  <si>
    <t>1140 NORTH HILL STREET_x000D_
GRIFFIN, GA  30224</t>
  </si>
  <si>
    <t>POTATO CREEK WASTE WATER TREATMENT PLANT</t>
  </si>
  <si>
    <t>1150 County Line Rd _x000D_
Griffin, Georgia 30224</t>
  </si>
  <si>
    <t>SHOAL CREEK WASTE WATER TREATMENT PLANT</t>
  </si>
  <si>
    <t>2940 WEST ELLIS ROAD_x000D_
GRIFFIN, GA  30224</t>
  </si>
  <si>
    <t>Path-Tec</t>
  </si>
  <si>
    <t>5700 Old Brim Rd _x000D_
Midland, Georgia 31820</t>
  </si>
  <si>
    <t>GARRATT-CALLAHAN COMPANY</t>
  </si>
  <si>
    <t>4545 Commerce Cir SW_x000D_
Atlanta, Georgia  30336</t>
  </si>
  <si>
    <t>Johnson Matthey Process Technologies, Inc,</t>
  </si>
  <si>
    <t>456 (A) BOURNE AVE_x000D_
GARDEN CITY, GA  31408</t>
  </si>
  <si>
    <t>BEVERAGE RESEARCH CENTER INC</t>
  </si>
  <si>
    <t>6231 GATEWAY ROAD_x000D_
COLUMBUS, GA  31909</t>
  </si>
  <si>
    <t>Nemo Plastics, Inc</t>
  </si>
  <si>
    <t>1425 Candler Rd, Gainesville, Georgia, 30507</t>
  </si>
  <si>
    <t>BLANTON MILL SPRAY APPLICATION SITE</t>
  </si>
  <si>
    <t>1600 BLANTON MILL ROAD_x000D_
GRIFFIN, GA  30224</t>
  </si>
  <si>
    <t>TURKEY RUN MSW LANDFILL</t>
  </si>
  <si>
    <t>FENNER DUNLOP AMERICAS, INC</t>
  </si>
  <si>
    <t>325 GATEWAY DRIVE_x000D_
LAVONIA, GA  30553</t>
  </si>
  <si>
    <t>ERIK TOMSSON ENTERPRISES, LLC</t>
  </si>
  <si>
    <t>1127 Mente Dr_x000D_
Savannah, Georgia 31415</t>
  </si>
  <si>
    <t>ANTIOCH CHURCH ROAD MINE</t>
  </si>
  <si>
    <t>2606 Antioch Church Rd_x000D_
Climax, Georgia 39834</t>
  </si>
  <si>
    <t>AMERICAN FRESH FOODS</t>
  </si>
  <si>
    <t>131 ROSEWAY DRIVE_x000D_
THOMASVILLE, GA  31792</t>
  </si>
  <si>
    <t>APPLING CO. PELLETS</t>
  </si>
  <si>
    <t>248 SWEETWATER DRIVE_x000D_
BAXLEY, GA  31513</t>
  </si>
  <si>
    <t>OLDCASTLE SURFACES INC.</t>
  </si>
  <si>
    <t>1400 W MARIETTA ST_x000D_
ATLANTA, GA  30318</t>
  </si>
  <si>
    <t>DOUGLAS CO WSA- SOUTH CENTRAL WWTP</t>
  </si>
  <si>
    <t>5400 FOUTS MILL ROAD_x000D_
DOUGLASVILLE, GA  30135</t>
  </si>
  <si>
    <t>BERRY HILL MINE</t>
  </si>
  <si>
    <t>2046 Huffaker Rd NW_x000D_
Rome, Georgia, 30165</t>
  </si>
  <si>
    <t>CON AGRA FOODS, INC</t>
  </si>
  <si>
    <t>101 E Seabrook Dr_x000D_
Sylvester, Georgia, 31791</t>
  </si>
  <si>
    <t>Newell Recycling of Georgia, LLC - Rome</t>
  </si>
  <si>
    <t>4614 New Calhoun Hwy NE_x000D_
Rome, Georgia, 30161</t>
  </si>
  <si>
    <t>BIRMINGHAM HIDE &amp; TALLOW-RINGGOLD</t>
  </si>
  <si>
    <t>1212 YATES SPRINGS ROAD_x000D_
RINGGOLD, GA  30736</t>
  </si>
  <si>
    <t>American Protein Inc. - Cuthbert</t>
  </si>
  <si>
    <t>82 Ga Feed Dr _x000D_
Cuthbert, Georgia 39840</t>
  </si>
  <si>
    <t>MOUNTVILLE MILLS PLANT 1</t>
  </si>
  <si>
    <t>1729 SOUTH DAVIS ROAD_x000D_
LAGRANGE, GA  30241</t>
  </si>
  <si>
    <t>TANDUS FIBER EXTRUSION FACILITY</t>
  </si>
  <si>
    <t>246 OLD DALTON RD NE_x000D_
CALHOUN, GA  30701</t>
  </si>
  <si>
    <t>DEPRIEST SIGNAL SHOP</t>
  </si>
  <si>
    <t>641 E. LIBERTY STREET_x000D_
SAVANNAH, GA  31401</t>
  </si>
  <si>
    <t>GRAVES AUTO SALVAGE</t>
  </si>
  <si>
    <t>205 EASTIN ROAD_x000D_
FAYETTEVILLE, GA  30214</t>
  </si>
  <si>
    <t>SOUTHERN IONICS INCORPORATION</t>
  </si>
  <si>
    <t>1724 LUMPKIN RD_x000D_
AUGUSTA, GA  30916</t>
  </si>
  <si>
    <t>John Deere Commercial Products - Warehouse #1</t>
  </si>
  <si>
    <t>6030 Horizon West Pkwy _x000D_
Grovetown, Georgia 30813</t>
  </si>
  <si>
    <t>HORIZON WEST WAREHOUSE #2</t>
  </si>
  <si>
    <t>6015 HORIZON WEST PKWY_x000D_
GROVETOWN, GA  30813</t>
  </si>
  <si>
    <t>Walker Concrete - LaGrange</t>
  </si>
  <si>
    <t>488 Vulcan Material Rd _x000D_
Lagrange, Georgia 30241</t>
  </si>
  <si>
    <t>WALKER CONCRETE - NEWNAN</t>
  </si>
  <si>
    <t>1135 Highway 16 E_x000D_
Newnan, Georgia, 30263</t>
  </si>
  <si>
    <t>NORCROSS VEHICLE MAINTENANCE FACILITY</t>
  </si>
  <si>
    <t>250 Mitchell Rd_x000D_
Norcross, Georgia  30071</t>
  </si>
  <si>
    <t>Ernst - Monroe Plant</t>
  </si>
  <si>
    <t>2006 Leroy Anderson Rd_x000D_
Monroe, Georgia, 30655</t>
  </si>
  <si>
    <t>GEORGIA PACIFIC - ST MARYS EXTRUSION OPERATIONS</t>
  </si>
  <si>
    <t>2431 Osborne Rd_x000D_
St Marys, Georgia 31558</t>
  </si>
  <si>
    <t>Elster Meter Services</t>
  </si>
  <si>
    <t>101 Old Mill Rd, Suite 700_x000D_
Cartersville, Georgia  30120</t>
  </si>
  <si>
    <t>SOUTHWIRE 12 FOR LIFE</t>
  </si>
  <si>
    <t>390 Old Bremen Rd_x000D_
Carrollton, Georgia  30117</t>
  </si>
  <si>
    <t>ROCK TENN SHEET PLANT</t>
  </si>
  <si>
    <t>8165 Cobb Center Dr NW, Kennesaw, GA, 30152</t>
  </si>
  <si>
    <t>IWG HIGH PERFORMANCE CONDUCTORS, INC</t>
  </si>
  <si>
    <t>13230 NORTH MAIN_x000D_
TRENTON, GA  30752</t>
  </si>
  <si>
    <t>SHINSEI CORPORATION</t>
  </si>
  <si>
    <t>1001 Southpark Dr_x000D_
Peachtree City, Georgia 30269</t>
  </si>
  <si>
    <t>NEATON ROME, INC</t>
  </si>
  <si>
    <t>1634 TECHNOLOGY PKWY NW_x000D_
ROME, GA  30165</t>
  </si>
  <si>
    <t>Prestige Mills Inc - 197 Boling</t>
  </si>
  <si>
    <t>197 BOLING INDUSTRIAL WAY_x000D_
CALHOUN, GA  30701</t>
  </si>
  <si>
    <t>Wall Street Plant</t>
  </si>
  <si>
    <t>965 N Wall St, Calhoun, GA, 30701</t>
  </si>
  <si>
    <t>ETON DISTRIBUTION CENTER</t>
  </si>
  <si>
    <t>3641 HWY 41, NORTH_x000D_
ETON, GA  30724</t>
  </si>
  <si>
    <t>COTTON CUSTOM METALS</t>
  </si>
  <si>
    <t>1438 CONCORD BLVD_x000D_
COLUMBUS, GA  31904</t>
  </si>
  <si>
    <t>PRECISION COMPONENTS INTERNATIONAL</t>
  </si>
  <si>
    <t>10055 MACON ROAD_x000D_
COLUMBUS, GA  31908</t>
  </si>
  <si>
    <t>JPS TECHNOLOGY INC</t>
  </si>
  <si>
    <t>4530 CARGO DRIVE_x000D_
COLUMBUS, GA  31907</t>
  </si>
  <si>
    <t>E. R. SNELL CONTRACTOR INC- LITHONIA SHOP</t>
  </si>
  <si>
    <t>6854 Marbut Rd_x000D_
Lithonia, Georgia  30058</t>
  </si>
  <si>
    <t>FEDEX EXPRESS-SYVA</t>
  </si>
  <si>
    <t>949 BOB ARNOLD BLVD_x000D_
LITHIA SPRINGS, GA  30122</t>
  </si>
  <si>
    <t>2260 DELRAY ROAD_x000D_
THOMASTON, GA  30286</t>
  </si>
  <si>
    <t>Flexstar Packaging, Inc.</t>
  </si>
  <si>
    <t>1902 KIMBERLY PARK DRIVE_x000D_
DALTON, GA  30720</t>
  </si>
  <si>
    <t>MOHAWK/ALADDIN 11TH AVENUE</t>
  </si>
  <si>
    <t>506 11TH AVENUE_x000D_
DALTON, GA  30720</t>
  </si>
  <si>
    <t>S. Hamilton Nonwoven Pad Plant</t>
  </si>
  <si>
    <t>1811 SOUTH HAMILTON_x000D_
DALTON, GA  30720</t>
  </si>
  <si>
    <t>FIRESTONE BUILDING PRODUCTS</t>
  </si>
  <si>
    <t>3511 NATURALLY FRESH BLVD STE 400_x000D_
COLLEGE PARK, GA  30349</t>
  </si>
  <si>
    <t>FEDEX GROUND - ATHENS</t>
  </si>
  <si>
    <t>1655 OLYMPIC DRIVE_x000D_
ATHENS, GA  30601</t>
  </si>
  <si>
    <t>PORT WENTWORTH WRF</t>
  </si>
  <si>
    <t>1000 RICHMOND ROAD_x000D_
PORT WENTWORTH, GA  31407</t>
  </si>
  <si>
    <t>SWAINSBORO READY MIX- EVANS CONCRETE LLC</t>
  </si>
  <si>
    <t>335 S Coleman St_x000D_
Swainsboro, Georgia, 30401</t>
  </si>
  <si>
    <t>MCCORMICK &amp; CO, INC</t>
  </si>
  <si>
    <t>5840 TULANE DRIVE_x000D_
ATLANTA, GA  30336</t>
  </si>
  <si>
    <t>Bonsai American, Inc.</t>
  </si>
  <si>
    <t>4765 Frederick Dr SW_x000D_
Atlanta, Georgia  30336</t>
  </si>
  <si>
    <t>AACTION AUTO PARTS, INC</t>
  </si>
  <si>
    <t>2819 OGEECHEE RD_x000D_
SAVANNAH, GA  31405</t>
  </si>
  <si>
    <t>SAVANNAH SAND MINE</t>
  </si>
  <si>
    <t>828 ROGERS PASTURE RD_x000D_
FLEMING, GA  31310</t>
  </si>
  <si>
    <t>CLAXTON POULTRY FARMS</t>
  </si>
  <si>
    <t>8816 HIGHWAY 301 NORTH_x000D_
CLAXTON, GA  30417</t>
  </si>
  <si>
    <t>7980 INDUSTRIAL HWY_x000D_
MACON, GA  31216</t>
  </si>
  <si>
    <t>DUNWOODY/ATLANTA PRINTING</t>
  </si>
  <si>
    <t>1720 MT VERNON RD, SUITE A_x000D_
DUNWOODY, GA  30338</t>
  </si>
  <si>
    <t>RAY ARTHUR FURNITURE IND.,INC</t>
  </si>
  <si>
    <t>3645 N Peachtree Rd_x000D_
Atlanta, Georgia  30341</t>
  </si>
  <si>
    <t>UPS SUPPLY CHAIN SOLUTIONS- ATL FACILITY</t>
  </si>
  <si>
    <t>3781 Southside Industrial Ct SE_x000D_
Atlanta, Georgia  30354</t>
  </si>
  <si>
    <t>ALCON Laboratories</t>
  </si>
  <si>
    <t>11460 Johns Creek Pkwy_x000D_
Duluth, Georgia, 30097</t>
  </si>
  <si>
    <t>Volvo Parts North America</t>
  </si>
  <si>
    <t>3020 Evergreen Dr_x000D_
Duluth, Georgia 30096</t>
  </si>
  <si>
    <t>PRIMERICA FINANCIAL SERVICES PRINTING &amp; DISTRIBUTI</t>
  </si>
  <si>
    <t>1320 PROGRESS INDUSTRIAL BLVD, STE 100_x000D_
LAWRENCEVILLE, GA  30043</t>
  </si>
  <si>
    <t>Baldor Electric Company - Flowery Branch</t>
  </si>
  <si>
    <t>4349 Avery Dr _x000D_
Flowery Branch, Georgia 30542</t>
  </si>
  <si>
    <t>RTS PACKAGING, LLC</t>
  </si>
  <si>
    <t>191 Winfield Dr, _x000D_
Hartwell Georgia, 30643</t>
  </si>
  <si>
    <t>NORTHROP GRUMMAN SUPPORT SERVICES CORP</t>
  </si>
  <si>
    <t>101 INDUSTRIAL PARK DRIVE_x000D_
WARNER ROBINS, GA  31088</t>
  </si>
  <si>
    <t>MM SYSTEMS</t>
  </si>
  <si>
    <t>50 MM WAY_x000D_
PENDERGRASS, GA  30549</t>
  </si>
  <si>
    <t>Jones Used Auto Parts &amp; Recycling Inc.</t>
  </si>
  <si>
    <t>2991 Highway 124 W _x000D_
Jefferson, Georgia 30549</t>
  </si>
  <si>
    <t>C R BARD INC</t>
  </si>
  <si>
    <t>14201 LOCHRIDGE BLVD_x000D_
COVINGTON, GA  30014</t>
  </si>
  <si>
    <t>2902 Gun Club Rd_x000D_
Augusta, Georgia, 30907</t>
  </si>
  <si>
    <t>2107 EASTVIEW PKWY, STE 200_x000D_
CONYERS, GA  30013</t>
  </si>
  <si>
    <t>4D PRINTING</t>
  </si>
  <si>
    <t>1007 Irwin Bridge Rd NW_x000D_
Conyers, Georgia 30012</t>
  </si>
  <si>
    <t>PIONEER PLASTICS CORPORATION</t>
  </si>
  <si>
    <t>2107 EASTVIEW PKWY, STE 100_x000D_
CONYERS, GA  30013</t>
  </si>
  <si>
    <t>GA RECYCLERS / SAVANNAH STEEL TERMINAL LLC</t>
  </si>
  <si>
    <t>355 N Lathrop Ave_x000D_
Savannah, Georgia  31415</t>
  </si>
  <si>
    <t>Standard Concrete Products Inc.</t>
  </si>
  <si>
    <t>6 Hatch Cover Rd _x000D_
Savannah, Georgia 31404</t>
  </si>
  <si>
    <t>SOUTHERN STATES PHOSPHATE &amp; FERTILIZER</t>
  </si>
  <si>
    <t>1750 E President St_x000D_
Savannah, Georgia 31404</t>
  </si>
  <si>
    <t>ALUMAX ATLANTA SERVICE CENTER</t>
  </si>
  <si>
    <t>5044 SOUTH ROYAL ATLANTA DR STE C_x000D_
TUCKER, GA  30084</t>
  </si>
  <si>
    <t>PULL-A-PART OF LITHONIA, LLC</t>
  </si>
  <si>
    <t>6513 MARSHALL BLVD_x000D_
LITHONIA, GA  30058</t>
  </si>
  <si>
    <t>FLEXIBLE METAL, INC.</t>
  </si>
  <si>
    <t>2467 MOUNTAIN INDUSTRIAL BLVD_x000D_
TUCKER, GA  30084</t>
  </si>
  <si>
    <t>FEDEX EXPRESS-PIMA</t>
  </si>
  <si>
    <t>1675 AKIN ANDERSON ROAD_x000D_
REGISTER, GA  30452</t>
  </si>
  <si>
    <t>COLUMBIA COUNTY CONCRETE CO., INC.</t>
  </si>
  <si>
    <t>5780 COLUMBIA RD_x000D_
GROVETOWN, GA  30813</t>
  </si>
  <si>
    <t>MORTENSEN WOODWORK INC</t>
  </si>
  <si>
    <t>4920 BAKER STREET_x000D_
UNION CITY, GA  30291</t>
  </si>
  <si>
    <t>REDDY ICE - EAST POINT (321)</t>
  </si>
  <si>
    <t>1578 EAST TAYLOR AVENUE_x000D_
EAST POINT, GA  30344</t>
  </si>
  <si>
    <t>REDDY ICE - GAINSVILLE</t>
  </si>
  <si>
    <t>624 Moreno St, Gainesville, GA, 30501</t>
  </si>
  <si>
    <t>1517 PERRIN DRIVE_x000D_
DOUGLAS, GA  31533</t>
  </si>
  <si>
    <t>Augusta Coating and Manufacturing LLC</t>
  </si>
  <si>
    <t>1048 Superior Way_x000D_
Thomson, Georgia 30824</t>
  </si>
  <si>
    <t>Newell Recycling of Savannah, LLC</t>
  </si>
  <si>
    <t>100 Sonny Perdue Dr_x000D_
Garden City, Georgia, 31408</t>
  </si>
  <si>
    <t>GEORGIA WOODLANDS RAILROAD INC</t>
  </si>
  <si>
    <t>1 HARRIS ROAD_x000D_
WASHINGTON, GA  30673</t>
  </si>
  <si>
    <t>FULTON COUNTY RAILWAY</t>
  </si>
  <si>
    <t>600 WILSON MILL ROAD SW_x000D_
ATLANTA, GA  30331</t>
  </si>
  <si>
    <t>CARLYLE COMPRESSOR WAREHOUSE</t>
  </si>
  <si>
    <t>1391 Rock Mountain Blvd_x000D_
Stone Mountain, Georgia  30083</t>
  </si>
  <si>
    <t>McKenzie Tank Lines Inc.</t>
  </si>
  <si>
    <t>1751 Dixon Airline Rd _x000D_
Augusta, Georgia 30906</t>
  </si>
  <si>
    <t>TELECYCLE LLC</t>
  </si>
  <si>
    <t>760 Atlanta South Pkwy_x000D_
Atlanta, Georgia 30349</t>
  </si>
  <si>
    <t>REEVES CONSTRUCTION CO-TOCCOA SHOP</t>
  </si>
  <si>
    <t>1141 PRATHER BRIDGE ROAD_x000D_
TOCCOA, GA  30577</t>
  </si>
  <si>
    <t>REEVES CONSTRUCTION CO- TOCCOA PLT-AP-71</t>
  </si>
  <si>
    <t>94 GEORGETOWN PRIVATE DR_x000D_
TOCCOA, GA  30577</t>
  </si>
  <si>
    <t>REEVES CONSTRUCTION CO- DEMOREST PLANT-AP-75</t>
  </si>
  <si>
    <t>Reeves Construction Co - Homer Plant-AP-72</t>
  </si>
  <si>
    <t>384 Highway 51 W_x000D_
Homer, Georgia, 30547</t>
  </si>
  <si>
    <t>REEVES CONSTRUCTION CO- DILLARD PLANT-AP-74</t>
  </si>
  <si>
    <t>440 CRUSHER RUN RD_x000D_
RABUN GAP, GA  30568</t>
  </si>
  <si>
    <t>HIGHWAY 17 PIT</t>
  </si>
  <si>
    <t>4704 OGEECHEE ROAD_x000D_
SAVANNAH, GA  31405</t>
  </si>
  <si>
    <t>7226 Maddox Rd_x000D_
Lithonia, Georgia  30058</t>
  </si>
  <si>
    <t>COLUMBIA FARMS OF GEORGIA, INC FEED MILL</t>
  </si>
  <si>
    <t>55 COOPER RD_x000D_
COMER, GA  30629</t>
  </si>
  <si>
    <t>THE SHERWIN-WILLIAMS COMPANY</t>
  </si>
  <si>
    <t>930 SHERWIN PARKWAY_x000D_
BUFORD, GA  30518</t>
  </si>
  <si>
    <t>A&amp;M Metals Processing of Georgia, LLC</t>
  </si>
  <si>
    <t>1773 Jeffersonville Rd_x000D_
Macon, Georgia 31217</t>
  </si>
  <si>
    <t>Horton Components</t>
  </si>
  <si>
    <t>117 Milledgeville Rd _x000D_
Eatonton, Georgia 31024</t>
  </si>
  <si>
    <t>HONEYWELL ENRAF</t>
  </si>
  <si>
    <t>2000 Northfield Ct_x000D_
Roswell, Georgia  30076</t>
  </si>
  <si>
    <t>TI AUTOMOTIVE</t>
  </si>
  <si>
    <t>359 GATEWAY DR_x000D_
LAVONIA, GA  30553</t>
  </si>
  <si>
    <t>REAMES AND SON CONCRETE (SPARKS)</t>
  </si>
  <si>
    <t>105 E Lovett St_x000D_
Sparks, Georgia, 31647</t>
  </si>
  <si>
    <t>1550 Wrightsboro Rd_x000D_
Augusta, Georgia 30904</t>
  </si>
  <si>
    <t>American Recycling of Georiga</t>
  </si>
  <si>
    <t>4785 Fulton Industrial Blvd SW _x000D_
Atlanta, Georgia 30336</t>
  </si>
  <si>
    <t>CENTRAL OF GEORGIA RAILROAD CO - MACON</t>
  </si>
  <si>
    <t>3210 Roff Ave_x000D_
Macon, Georgia  31204</t>
  </si>
  <si>
    <t>LKQ Savannah, Inc.</t>
  </si>
  <si>
    <t>60 Telfair Pl _x000D_
Savannah, Georgia 31415</t>
  </si>
  <si>
    <t>Spinner Atlanta Inc</t>
  </si>
  <si>
    <t>4355 International Blvd _x000D_
Norcross, Georgia 30093</t>
  </si>
  <si>
    <t>FIRST TRANSIT, INC #55324</t>
  </si>
  <si>
    <t>28 Telfair Pl, Suite B_x000D_
Savannah, Georgia  31415</t>
  </si>
  <si>
    <t>GATES CORPORATION</t>
  </si>
  <si>
    <t>6500 Marbut Rd_x000D_
Lithonia, Georgia  30058</t>
  </si>
  <si>
    <t>KRAIBURG TPE</t>
  </si>
  <si>
    <t>2625 N BERKELEY LAKE RD NW, SUITE 100_x000D_
DULUTH, GA  30096</t>
  </si>
  <si>
    <t>E R SNELL CONTRACTOR INC SNELLVILLE SHOP</t>
  </si>
  <si>
    <t>1845 OAK RD_x000D_
SNELLVILLE, GA  30078</t>
  </si>
  <si>
    <t>APPLING BORROW PIT</t>
  </si>
  <si>
    <t>HATCH PKWY SOUTH_x000D_
BAXLEY, GA  31513</t>
  </si>
  <si>
    <t>2820 Tremont Rd _x000D_
Savannah, Georgia 31405</t>
  </si>
  <si>
    <t>TD AUTOMOTIVE COMPRESSOR GEORGIA, LLC</t>
  </si>
  <si>
    <t>1000 VALENTINE INDUSTRIAL PKWY_x000D_
PENDERGRASS, GA  30567</t>
  </si>
  <si>
    <t>AAF INTERNATIONAL - ATLANTA PLANT</t>
  </si>
  <si>
    <t>2624 Weaver Way_x000D_
Atlanta, Georgia 30340</t>
  </si>
  <si>
    <t>METAL RECYCLING OF EAST DUBLIN, LLC</t>
  </si>
  <si>
    <t>1292 BUCKEYE RD_x000D_
EAST DUBLIN, GA  31027</t>
  </si>
  <si>
    <t>RECKITT BENCKISER</t>
  </si>
  <si>
    <t>435 HENRY D ROBINSON BLVD_x000D_
PENDERGRASS, GA  30567</t>
  </si>
  <si>
    <t>Gro Tec Inc</t>
  </si>
  <si>
    <t>635 Madison Rd _x000D_
Eatonton, Georgia 31024</t>
  </si>
  <si>
    <t>WALTON C&amp;D LANDFILL</t>
  </si>
  <si>
    <t>145 US HIGHWAY 78_x000D_
MONROE, GA  30656</t>
  </si>
  <si>
    <t>BRONNER BROTHERS</t>
  </si>
  <si>
    <t>4200 WENDELL DRIVE_x000D_
ATLANTA, GA  30336</t>
  </si>
  <si>
    <t>8140 TECHNOLOGY DRIVE_x000D_
COVINGTON, GA  30014</t>
  </si>
  <si>
    <t>Sayler of GA, Inc. DBA SealMaster of Georgia</t>
  </si>
  <si>
    <t>535 Frederick Ct SW_x000D_
Atlanta, Georgia  30336</t>
  </si>
  <si>
    <t>PLAZE</t>
  </si>
  <si>
    <t>1850 S Cobb Industrial Blvd SE_x000D_
Smyrna, Georgia, 30082</t>
  </si>
  <si>
    <t>Miller Zell</t>
  </si>
  <si>
    <t>4750 Frederick Dr SW _x000D_
Atlanta, Georgia 30336</t>
  </si>
  <si>
    <t>STEPAN COMPANY</t>
  </si>
  <si>
    <t>951 Bankhead Hwy_x000D_
Winder, Georgia  30680</t>
  </si>
  <si>
    <t>AIR EVAC BASE 91</t>
  </si>
  <si>
    <t>2915 AIRPORT ROAD_x000D_
VIDALIA, GA  30474</t>
  </si>
  <si>
    <t>TOTAL DISTRIBUTION SERVICES, INC LAWRENCEVILLE TER</t>
  </si>
  <si>
    <t>1490 HIGHWAY 29_x000D_
DACULA, GA  30019</t>
  </si>
  <si>
    <t>Sage Automotive Interiors - Avalon Plant</t>
  </si>
  <si>
    <t>8564 Highway 17 _x000D_
Toccoa, Georgia 30577</t>
  </si>
  <si>
    <t>Allied Metal Recycling - Hazlehurst Division</t>
  </si>
  <si>
    <t>6 Tomico Rd _x000D_
Hazlehurst, Georgia 31539</t>
  </si>
  <si>
    <t>CHICKEN OF THE SEA INTERNATIONAL</t>
  </si>
  <si>
    <t>129 NORTH COMMERCE DRIVE_x000D_
LYONS, GA  30436</t>
  </si>
  <si>
    <t>2000 SARASOTA BUSINESS PKWY_x000D_
CONYERS, GA  30013</t>
  </si>
  <si>
    <t>PREFERRED FREEZER SERVICES</t>
  </si>
  <si>
    <t>518 Forest Pkwy_x000D_
College Park, Georgia  30349</t>
  </si>
  <si>
    <t>Warren County Quarry</t>
  </si>
  <si>
    <t>75 Gheesling Road_x000D_
CAMAK, GA  30807</t>
  </si>
  <si>
    <t>WEB INDUSTRIES ATLANTA</t>
  </si>
  <si>
    <t>410 Horizon Dr_x000D_
Suwanee, Georgia 30024</t>
  </si>
  <si>
    <t>BELFORD BORROW PIT</t>
  </si>
  <si>
    <t>802 FORT ARGYLE ROAD (SR HWY 204)_x000D_
SAVANNAH, GA  31419</t>
  </si>
  <si>
    <t>Pactiv Corporation</t>
  </si>
  <si>
    <t>15101 Lake Forest Ct _x000D_
Covington, Georgia 30014</t>
  </si>
  <si>
    <t>121776 LIBERTY DRIVE_x000D_
COVINGTON, GA  30014</t>
  </si>
  <si>
    <t>Lehigh Technologies</t>
  </si>
  <si>
    <t>120 Royal Woods Ct, Suite F_x000D_
Tucker, Georgia  30084</t>
  </si>
  <si>
    <t>Johnson Matthey Process Technologies, Inc</t>
  </si>
  <si>
    <t>10 ARTLEY RD_x000D_
SAVANNAH, GA  31408</t>
  </si>
  <si>
    <t>Quikrete-Atlanta Lithonia Plant</t>
  </si>
  <si>
    <t>2250 Stephenson Rd _x000D_
Lithonia, Georgia 30058</t>
  </si>
  <si>
    <t>CENTRAL GEORGIA AUTO RECYCLING</t>
  </si>
  <si>
    <t>11128 HWY 247 N (HAWKINSVILLE RD)_x000D_
WARNER ROBINS, GA  30474</t>
  </si>
  <si>
    <t>CERES MARINE TERMINALS, INC</t>
  </si>
  <si>
    <t>1 Greer Rd_x000D_
Savannah, GA  31408</t>
  </si>
  <si>
    <t>MENCOM CORPORATION</t>
  </si>
  <si>
    <t>5750 McEver Rd_x000D_
Oakwood, Georgia, 30566</t>
  </si>
  <si>
    <t>Schnitzer Southeast - Macon</t>
  </si>
  <si>
    <t>1645 7th St_x000D_
Macon, Georgia  31206</t>
  </si>
  <si>
    <t>AMWAY SOUTHEAST SERVICE CENTER</t>
  </si>
  <si>
    <t>6450 Jimmy Carter Blvd_x000D_
Norcross, Georgia  30071</t>
  </si>
  <si>
    <t>TEXPAR ENERGY LLC WARNER ROBINS OFC</t>
  </si>
  <si>
    <t>123 Booker St_x000D_
Warner Robins, Georgia 31093</t>
  </si>
  <si>
    <t>Advance Auto Parts DC #16</t>
  </si>
  <si>
    <t>1520 I20 Industrial Park Dr_x000D_
Thomson, Georgia  30824</t>
  </si>
  <si>
    <t>DOMINO'S DC</t>
  </si>
  <si>
    <t>4055 ROYAL DRIVE_x000D_
KENNESAW, GA  30144</t>
  </si>
  <si>
    <t>PIRELLI TIRE</t>
  </si>
  <si>
    <t>100 PIRELLI DRIVE_x000D_
ROME, GA  30161</t>
  </si>
  <si>
    <t>MARTINS FAMOUS PASTRY SHOPPE</t>
  </si>
  <si>
    <t>2000 POTATO ROLL LANE_x000D_
VALDOSTA, GA  31601</t>
  </si>
  <si>
    <t>FOLEY MATERIAL CO - TAYLOR MINE</t>
  </si>
  <si>
    <t>770 ROBERTA HWY_x000D_
BUTLER, GA  31006</t>
  </si>
  <si>
    <t>HANSON AGGREGATES- MONROE QUARRY</t>
  </si>
  <si>
    <t>4956 HWY 41 S_x000D_
BOLINGBROKE, GA  31004</t>
  </si>
  <si>
    <t>PROBUILD SOUTH</t>
  </si>
  <si>
    <t>2700 KENNESAW DUE WEST RD_x000D_
KENNESAW, GA  30144</t>
  </si>
  <si>
    <t>BIO PLUS,LLC</t>
  </si>
  <si>
    <t>1515 INDUSTRIAL DRIVE_x000D_
ASHBURN, GA  31714</t>
  </si>
  <si>
    <t>El Maizal Tortilleria</t>
  </si>
  <si>
    <t>1092 Marietta Industrial Dr _x000D_
Marietta, Georgia 30062</t>
  </si>
  <si>
    <t>Salvage Hunter Auto Parts</t>
  </si>
  <si>
    <t>4029 Anderson Farm Rd._x000D_
Austell, Georgia 30106</t>
  </si>
  <si>
    <t>LM SCOFIELD CO</t>
  </si>
  <si>
    <t>4155 Scofield Rd_x000D_
Douglasville, Georgia 30134</t>
  </si>
  <si>
    <t>FOWLER WRF</t>
  </si>
  <si>
    <t>4050 CAROLINE WAY_x000D_
CUMMING, GA  30040</t>
  </si>
  <si>
    <t>FIRST STUDENT #25016</t>
  </si>
  <si>
    <t>1810 S. HAMILTON ST_x000D_
DALTON, GA  30720</t>
  </si>
  <si>
    <t>ROLLING FRITO LAY SALES, LP - TIFTON BIN</t>
  </si>
  <si>
    <t>233 JORDAN ROAD_x000D_
TIFTON, GA  31794</t>
  </si>
  <si>
    <t>ALBANY BIN</t>
  </si>
  <si>
    <t>2211 BIRMINGHAM DRIVE_x000D_
ALBANY, GA  31705</t>
  </si>
  <si>
    <t>THOMAS CONCRETE - HINESVILLE</t>
  </si>
  <si>
    <t>7164 HWY 84 R_x000D_
HINESVILLE, GA  31415</t>
  </si>
  <si>
    <t>MULBERRY QUARRY</t>
  </si>
  <si>
    <t>3509 MULBERRY ROCK ROAD_x000D_
DALLAS, GA  30157</t>
  </si>
  <si>
    <t>ARRISCRAFT</t>
  </si>
  <si>
    <t>6054 ZENITH HILL ROAD, ARRISCRAFT LANE_x000D_
FT. VALLEY, GA  31030</t>
  </si>
  <si>
    <t>WILO</t>
  </si>
  <si>
    <t>86 GENESIS PARKWAY_x000D_
THOMASVILLE, GA  31792</t>
  </si>
  <si>
    <t>4284 Highway 41 N_x000D_
Resaca, Georgia 30735</t>
  </si>
  <si>
    <t>Siemens Industry Inc.</t>
  </si>
  <si>
    <t>100 Technology Dr_x000D_
Alpharetta, Georgia, 30005</t>
  </si>
  <si>
    <t>HOYA CORPORATION</t>
  </si>
  <si>
    <t>591-F Thornton Rd_x000D_
Lithia Springs, Georgia, 30122</t>
  </si>
  <si>
    <t>SCRUGGS CONCRETE CO</t>
  </si>
  <si>
    <t>5950 BARRETTS ROAD_x000D_
VALDOSTA, GA  31604</t>
  </si>
  <si>
    <t>JACUZZI LUXURY BATH</t>
  </si>
  <si>
    <t>512 HIGHLAND DRIVE_x000D_
VALDOSTA, GA  31601</t>
  </si>
  <si>
    <t>AUTOMOTIVE CORE SUPPLY</t>
  </si>
  <si>
    <t>114 PINEKNOLL ROAD_x000D_
SYLVESTER, GA  31791</t>
  </si>
  <si>
    <t>VMC SPECIALTY ALLOYS LLC</t>
  </si>
  <si>
    <t>800 Martin Luther King Dr _x000D_
Adairsville, Georgia 30103</t>
  </si>
  <si>
    <t>Kinder Morgan Southeast Terminals- Albany Terminal</t>
  </si>
  <si>
    <t>1603 W Oakridge Dr_x000D_
Albany, Georgia  31707</t>
  </si>
  <si>
    <t>WALL PIT</t>
  </si>
  <si>
    <t>Hwy 90 South_x000D_
Mauk, GA 31058</t>
  </si>
  <si>
    <t>Rock Tenn Atlanta Food Service Packaging</t>
  </si>
  <si>
    <t>6090 Purdue Dr SW _x000D_
Atlanta, Georgia 30336</t>
  </si>
  <si>
    <t>COPY TOWNE PRINTING</t>
  </si>
  <si>
    <t>2140 S. LUMPKIN ROAD
COLUMBUS, GA  31903</t>
  </si>
  <si>
    <t>Atco Rubber Products Inc</t>
  </si>
  <si>
    <t>765 S Erwin St _x000D_
Cartersville, Georgia 30120</t>
  </si>
  <si>
    <t>ATCO RUBBER PRODUCTS, INC.</t>
  </si>
  <si>
    <t>185 County Line Rd_x000D_
Plainville, Georgia, 30733</t>
  </si>
  <si>
    <t>SPEEDY'S U-PULL-A-PART</t>
  </si>
  <si>
    <t>1507 Rodgers St_x000D_
Albany, Georgia 31705</t>
  </si>
  <si>
    <t>SOUTHWEST GA REGIONAL AIRPORT</t>
  </si>
  <si>
    <t>3905 Newton Rd_x000D_
Albany, Georgia 31701</t>
  </si>
  <si>
    <t>STARCHEM LLC</t>
  </si>
  <si>
    <t>2890 Five Springs Rd_x000D_
Dalton, Georgia  30720</t>
  </si>
  <si>
    <t>CHEMENCE INC</t>
  </si>
  <si>
    <t>185 BLUEGRASS VALLEY PKWY_x000D_
ALPHARETTA, GA  30005</t>
  </si>
  <si>
    <t>WAYNE DAVIS CONCRETE-LAGRANGE</t>
  </si>
  <si>
    <t>229 Durand Rd_x000D_
Lagrange, Georgia, 30241</t>
  </si>
  <si>
    <t>FUTRILL AUTO PARTS</t>
  </si>
  <si>
    <t>455 US HWY 82_x000D_
POULAN, GA  31781</t>
  </si>
  <si>
    <t>COLUMBUS PRODUCTIONS</t>
  </si>
  <si>
    <t>4580 Cargo Dr, Columbus, Georgia, 31907</t>
  </si>
  <si>
    <t>Allied Metal Recycling</t>
  </si>
  <si>
    <t>6141 Broadhurst Rd W_x000D_
Jesup, GA  31546</t>
  </si>
  <si>
    <t>STEEL KING INDUSTRIES, INCORPORATED</t>
  </si>
  <si>
    <t>30 Industrial Blvd SE_x000D_
Rome, Georgia, 30161</t>
  </si>
  <si>
    <t>AIR EVAC BASE</t>
  </si>
  <si>
    <t>1722 NORTH 2ND STREET_x000D_
CORDELE, GA  31015</t>
  </si>
  <si>
    <t>Trinseo</t>
  </si>
  <si>
    <t>1468 Prosser Dr SE_x000D_
Dalton, Georgia  30721</t>
  </si>
  <si>
    <t>METAL SOURCE AMERICA</t>
  </si>
  <si>
    <t>2259 GREENVILLE ROAD_x000D_
LAGRANGE, GA  30240</t>
  </si>
  <si>
    <t>Glovis America, Inc.</t>
  </si>
  <si>
    <t>2000 Webb Rd _x000D_
West Point, Georgia 31833</t>
  </si>
  <si>
    <t>METAL CONVERSION TECH</t>
  </si>
  <si>
    <t>1 E Porter St_x000D_
Cartersville, Georgia  30120</t>
  </si>
  <si>
    <t>CJB INDUSTRIES- GIL HARBIN</t>
  </si>
  <si>
    <t>701 GIL HARBIN IND BLVD_x000D_
VALDOSTA, GA  31603</t>
  </si>
  <si>
    <t>PAULDING COUNTY AIRPORT</t>
  </si>
  <si>
    <t>730 AIRPORT PKWY_x000D_
DALLAS, GA  30157</t>
  </si>
  <si>
    <t>ADVANCE DISPOSAL SERVICES - AMERICUS</t>
  </si>
  <si>
    <t>1708 E. LAMAR STREET_x000D_
AMERICUS, GA  31709</t>
  </si>
  <si>
    <t>CITY OF VILLA RICA GARAGE</t>
  </si>
  <si>
    <t>106 Temple St_x000D_
Villa Rica, Georgia, 30180</t>
  </si>
  <si>
    <t>MILLIKEN &amp; COMPANY- DALTON</t>
  </si>
  <si>
    <t>241 ABUTMENT ROAD_x000D_
DALTON, GA  30722</t>
  </si>
  <si>
    <t>COLOR MASTER FACILITY</t>
  </si>
  <si>
    <t>200 Fair St _x000D_
Calhoun, Georgia 30701</t>
  </si>
  <si>
    <t>Nahunta Pellets</t>
  </si>
  <si>
    <t>15333 US 82 E_x000D_
Nahunta, Georgia  31553</t>
  </si>
  <si>
    <t>OIL-DRI  - LAYTON MINE</t>
  </si>
  <si>
    <t>NORTH OF HANSELL ROAD; EAST OF US 19_x000D_
OCHLOCKNEE, GA  31773</t>
  </si>
  <si>
    <t>UPS Supply Chain Solutions- GAFRP</t>
  </si>
  <si>
    <t>5365 Ga Hwy 85_x000D_
Forest Park, GA  30297</t>
  </si>
  <si>
    <t>CIVES STEEL COMPANY</t>
  </si>
  <si>
    <t>102 Airport Rd_x000D_
Thomasville, Georgia, 31757</t>
  </si>
  <si>
    <t>LESLIE PEC</t>
  </si>
  <si>
    <t>117 FREEMAN ST_x000D_
LESLIE, GA  31764</t>
  </si>
  <si>
    <t>2005 Ronald Reagan Blvd_x000D_
Cumming, Georgia, 30041</t>
  </si>
  <si>
    <t>DAHLONEGA CONCRETE PLANT</t>
  </si>
  <si>
    <t>1151 Red Oak Flats Rd_x000D_
Dahlonega, Georgia, 30533</t>
  </si>
  <si>
    <t>CARTERSVILLE CONCRETE PLANT</t>
  </si>
  <si>
    <t>145 PAGA MINE RD_x000D_
CARTERSVILLE, GA  30120</t>
  </si>
  <si>
    <t>ROYAL ADHESIVES &amp; SEALANTS LLC</t>
  </si>
  <si>
    <t>1010 VISTA DRIVE_x000D_
DALTON, GA  30722</t>
  </si>
  <si>
    <t>ITW DAELIM USA</t>
  </si>
  <si>
    <t>50 S.L. WHITE BLVD_x000D_
LAGRANGE, GA  30241</t>
  </si>
  <si>
    <t>CARAUSTAR - DALTON</t>
  </si>
  <si>
    <t>3473 Corporate Dr_x000D_
Dalton, Georgia  30720</t>
  </si>
  <si>
    <t>HANSGROHE INC</t>
  </si>
  <si>
    <t>1490 BLUEGRASS PKWY_x000D_
ALPHARETTA, GA  30004</t>
  </si>
  <si>
    <t>Curtis Bay Medical Waste Services Georgia, LLC</t>
  </si>
  <si>
    <t>315 Bell Park Dr _x000D_
Woodstock, Georgia 30188</t>
  </si>
  <si>
    <t>338 OAKRIDGE CHURCH RD_x000D_
TIFTON, GA  31794</t>
  </si>
  <si>
    <t>AIR EVAC EMS</t>
  </si>
  <si>
    <t>3407 HARRIS ROAD_x000D_
WAYCROSS, GA  31501</t>
  </si>
  <si>
    <t>HIGH PERFORMANCE TUBE</t>
  </si>
  <si>
    <t>4008 COMMUNITY ROAD_x000D_
BRUNSWICK, GA  31522</t>
  </si>
  <si>
    <t>MCDONOUGH AUTO PARTS</t>
  </si>
  <si>
    <t>129 TOWN CREEK RD_x000D_
FORSYTH, GA  30129</t>
  </si>
  <si>
    <t>FLIR - Ellaville</t>
  </si>
  <si>
    <t>4624 Old 19 South_x000D_
Ellaville, Georgia 31806</t>
  </si>
  <si>
    <t>Buckhead Beef</t>
  </si>
  <si>
    <t>4500 Wickersham Dr, College Park, Georgia, 30337</t>
  </si>
  <si>
    <t>PLASTIKOS, INC.</t>
  </si>
  <si>
    <t>220 PROSPECT PARK_x000D_
PEACHTREE CITY, GA  30269</t>
  </si>
  <si>
    <t>PEACHTREE CITY MAINTENANCE FACILITY</t>
  </si>
  <si>
    <t>209 MCINTOSH TRAIL_x000D_
PEACHTREE CITY, GA  30269</t>
  </si>
  <si>
    <t>CANTON II CONCRETE PLANT</t>
  </si>
  <si>
    <t>185 Mill Industrial Way_x000D_
Canton, GA, 30114</t>
  </si>
  <si>
    <t>CARTERSVILLE II CONCRETE PLANT</t>
  </si>
  <si>
    <t>905 ROLAND SPRINGS RD_x000D_
CARTERSVILLE, GA  30120</t>
  </si>
  <si>
    <t>Jasper Concrete Plant</t>
  </si>
  <si>
    <t>960 A.W. Lawson Blvd._x000D_
Jasper, GA 30143</t>
  </si>
  <si>
    <t>RECYCLETRONICS</t>
  </si>
  <si>
    <t>7000 COBB INT BLVD_x000D_
KENNESAW, GA  30152</t>
  </si>
  <si>
    <t>CHART INC (BIOMED)</t>
  </si>
  <si>
    <t>2205 Airport Industrial Dr_x000D_
Ball Ground, Georgia, 30107</t>
  </si>
  <si>
    <t>SEWON AMERICA</t>
  </si>
  <si>
    <t>1000 SEWON BLVD_x000D_
LAGRANGE, GA  30241</t>
  </si>
  <si>
    <t>CIMBAR Performance Minerals, Inc</t>
  </si>
  <si>
    <t>1401 Old Federal Rd N, Chatsworth, Georgia, 30705</t>
  </si>
  <si>
    <t>SPRING METAL RECYCLING</t>
  </si>
  <si>
    <t>7468 Jonesboro Rd_x000D_
Jonesboro, Georgia 30236</t>
  </si>
  <si>
    <t>Panduit of Georgia</t>
  </si>
  <si>
    <t>1819 Atlanta Hwy _x000D_
Cumming, Georgia 30040</t>
  </si>
  <si>
    <t>AACR, INC.</t>
  </si>
  <si>
    <t>15 HUT ROAD_x000D_
BOX SPRINGS, GA  31801</t>
  </si>
  <si>
    <t>Sharon Park Landfill</t>
  </si>
  <si>
    <t>50 Kelly Hill Rd_x000D_
Garden City, Georgia 31408</t>
  </si>
  <si>
    <t>Lawrence Property</t>
  </si>
  <si>
    <t>2548 Old Alabama Rd, Austell, Georgia, 30168</t>
  </si>
  <si>
    <t>Dade County Commission</t>
  </si>
  <si>
    <t>321 Back Valley Road_x000D_
Trenton, GA 30752</t>
  </si>
  <si>
    <t>Alpha Used Auto Parts - Hollowell Pkwy</t>
  </si>
  <si>
    <t>1037 Donald Lee Hollowell Pkwy_x000D_
Atlanta, GA 30318</t>
  </si>
  <si>
    <t>Special T Works, LLC</t>
  </si>
  <si>
    <t>Special T Works, LLC_x000D_
1900 Northside Industrial Blvd.,_x000D_
Columbus, GA 31904</t>
  </si>
  <si>
    <t>CREST AUTO PARTS</t>
  </si>
  <si>
    <t>640 Joe Frank Harris Pkwy SE_x000D_
Cartersville, Georgia, 30120</t>
  </si>
  <si>
    <t>Chevron Doraville Terminal</t>
  </si>
  <si>
    <t>4026 Winters Chapel Rd_x000D_
Doraville, Georgia  30360</t>
  </si>
  <si>
    <t>INTERFACE FLOR - VAUGHN WAREHOUSE</t>
  </si>
  <si>
    <t>116 Cooley Industrial Dr _x000D_
LaGrange, Georgia 30241</t>
  </si>
  <si>
    <t>Shapiro Metals</t>
  </si>
  <si>
    <t>151 Glenn Bass Rd _x000D_
Fitzgerald, Georgia 31750</t>
  </si>
  <si>
    <t>The Beta Company</t>
  </si>
  <si>
    <t>2137 Flintstone Dr, Tucker, Georgia, 30084</t>
  </si>
  <si>
    <t>B/E Aerospace | Altis Aero Systems</t>
  </si>
  <si>
    <t>101 Coleman Blvd, Savannah, Georgia, 31408</t>
  </si>
  <si>
    <t>Liberty Tire Recycling, LLC</t>
  </si>
  <si>
    <t>301 Wellco Ln_x000D_
Calhoun, Georgia, 30701</t>
  </si>
  <si>
    <t>Pratt &amp; Whitney CEC Plant II</t>
  </si>
  <si>
    <t>5898 Osceola Ct_x000D_
Midland, Georgia  31820</t>
  </si>
  <si>
    <t>Country Cycle</t>
  </si>
  <si>
    <t>2217 Laurel Drive, Suite 12_x000D_
Columbus, GA 31907</t>
  </si>
  <si>
    <t>The Procter and Gamble Distributing LLC - Southeast Mixing Center</t>
  </si>
  <si>
    <t>6720 Oakley Industrial Blvd_x000D_
Union City, GA 30291</t>
  </si>
  <si>
    <t>Sand Mine #1</t>
  </si>
  <si>
    <t>596 Sands Drive_x000D_
Albany, GA 31702</t>
  </si>
  <si>
    <t>Fab Tech, Inc.</t>
  </si>
  <si>
    <t>2150 N Industrial Blvd, Douglas, GA, 31533</t>
  </si>
  <si>
    <t>Brigham Farms</t>
  </si>
  <si>
    <t>4900 Ball Ground Hwy _x000D_
Ball Ground, Georgia 30107</t>
  </si>
  <si>
    <t>Nubiola USA Company</t>
  </si>
  <si>
    <t>6369 Old Peachtree Rd NW_x000D_
Norcross, Georgia  30071</t>
  </si>
  <si>
    <t>M&amp;R USED AUTO PARTS - MABLETON</t>
  </si>
  <si>
    <t>6377 Riverview Rd SE, Mableton, Georgia, 30126</t>
  </si>
  <si>
    <t>Fed Ex Ground - Atlanta</t>
  </si>
  <si>
    <t>7585 Factory Shoals Rd SW _x000D_
Austell, Georgia 30168</t>
  </si>
  <si>
    <t>US 341 Borrow Pit</t>
  </si>
  <si>
    <t>US 341_x000D_
Eastman, GA 31023</t>
  </si>
  <si>
    <t>HENRY COUNTY RECYCLE CENTER</t>
  </si>
  <si>
    <t>65 W Asbury Rd_x000D_
McDonough, Georgia 30253</t>
  </si>
  <si>
    <t>285 Andrew Way_x000D_
Villa Rica, Georgia, 30180</t>
  </si>
  <si>
    <t>562 Farmers Market Rd_x000D_
Cordele, Georgia  31015</t>
  </si>
  <si>
    <t>STROUD MINE</t>
  </si>
  <si>
    <t>HAMMOCK ROAD (COUNTY ROAD 198)_x000D_
DRY BRANCH, GA  31020</t>
  </si>
  <si>
    <t>UFP Ashburn, LLC</t>
  </si>
  <si>
    <t>2801 E Beltline Ave NE_x000D_
Grand Rapids, Michigan, 49525</t>
  </si>
  <si>
    <t>InterGroup International Atlanta Regional Processing</t>
  </si>
  <si>
    <t>101 Bunch Rd., Jackson, GA 30233</t>
  </si>
  <si>
    <t>BROWN TRUCKING COMPANY</t>
  </si>
  <si>
    <t>6908 CHAPMAN ROAD_x000D_
LITHONIA, GA  30058</t>
  </si>
  <si>
    <t>Mitchell County Public Works</t>
  </si>
  <si>
    <t>4798 Georgia 37_x000D_
Camillia, GA  31730</t>
  </si>
  <si>
    <t>1063 Uss Tennessee Ave, Kings Bay, GA, 31547</t>
  </si>
  <si>
    <t>BOWLES-BENTLEY MINE</t>
  </si>
  <si>
    <t>WRILEY ROAD_x000D_
IRWINTON, GA  31042</t>
  </si>
  <si>
    <t>South Fulton Sand and Supply, LLC</t>
  </si>
  <si>
    <t>Riverside Drive_x000D_
Douglasville, GA 30135</t>
  </si>
  <si>
    <t>Tandus Centiva Environmental Center</t>
  </si>
  <si>
    <t>1104 Willowdale Rd _x000D_
NW, Dalton, Georgia 30720</t>
  </si>
  <si>
    <t>Inland Fresh Seafood Corporation of America</t>
  </si>
  <si>
    <t>1651 Montreal Cir, Tucker, GA, 30084</t>
  </si>
  <si>
    <t>Savannah Marine Terminal CSX South Over Yard</t>
  </si>
  <si>
    <t>1401 Staley Avenue_x000D_
Savannah, GA 31405</t>
  </si>
  <si>
    <t>27R Runway Extention Batch Plant</t>
  </si>
  <si>
    <t>1470 Sullivan Rd_x000D_
Atlanta, Georgia  30337</t>
  </si>
  <si>
    <t>Graincraft - Barnesville</t>
  </si>
  <si>
    <t>347 INDUSTRIAL ROAD_x000D_
BARNESVILLE, GEORGIA 30204</t>
  </si>
  <si>
    <t>WW Henry</t>
  </si>
  <si>
    <t>350 Thomas B Murphy Dr_x000D_
 Dallas, Georgia 30132</t>
  </si>
  <si>
    <t>GANN CAR CRUSHING, INC</t>
  </si>
  <si>
    <t>70 Harvey Rd_x000D_
Pembroke, Georgia  31321</t>
  </si>
  <si>
    <t>ZF WIND POWER, LLC</t>
  </si>
  <si>
    <t>1925 New Harvest Rd_x000D_
Gainesville, Georgia 30507</t>
  </si>
  <si>
    <t>Milliken Distribution Center (MDC)</t>
  </si>
  <si>
    <t>201 Lukken Industrial Dr W _x000D_
Lagrange, Georgia 30240</t>
  </si>
  <si>
    <t>DIAMOND CRYSTAL BRANDS, INC</t>
  </si>
  <si>
    <t>3245 North Berkeley Lake Rd NW_x000D_
Duluth, GA 30096</t>
  </si>
  <si>
    <t>Caraustar Augusta Recut</t>
  </si>
  <si>
    <t>1414 Hayes Dr, Augusta, Georgia, 30901</t>
  </si>
  <si>
    <t>BP Doraville Terminal #1</t>
  </si>
  <si>
    <t>6420 New Peachtree Road_x000D_
Doraville, GA 30340</t>
  </si>
  <si>
    <t>QG PRINTING CORPORATION</t>
  </si>
  <si>
    <t>3101 McCall Dr_x000D_
Atlanta, Georgia, 30340</t>
  </si>
  <si>
    <t>COBB COUNTY TRANSFER STATION</t>
  </si>
  <si>
    <t>1897 County Services Pkwy SW_x000D_
Marietta, Georgia, 30008</t>
  </si>
  <si>
    <t>FLOWERY BRANCH CONCRETE PLANT</t>
  </si>
  <si>
    <t>4638 Atlanta Hwy_x000D_
Flowery Branch, Georgia, 30542</t>
  </si>
  <si>
    <t>Midstate Steel, Inc.</t>
  </si>
  <si>
    <t>2001 Jeffersonville Rd_x000D_
Macon, Georgia  31217</t>
  </si>
  <si>
    <t>West Block Company</t>
  </si>
  <si>
    <t>94 River Street_x000D_
East Ellijay, GA 30539</t>
  </si>
  <si>
    <t>Augusta Asphalt, LLC - Plant #1</t>
  </si>
  <si>
    <t>PLASTIC OMNIUM AUTO EXTERIORS, LLC</t>
  </si>
  <si>
    <t>1775 Hillcrest Rd _x000D_
Norcross, Georgia 30093</t>
  </si>
  <si>
    <t>McLendon Ellabell Yard</t>
  </si>
  <si>
    <t>5295 GA 204_x000D_
Ellabell, Georgia  31308</t>
  </si>
  <si>
    <t>UNION CITY READY MIX</t>
  </si>
  <si>
    <t>5090 WESTBROOK RD_x000D_
UNION CITY GA 30291</t>
  </si>
  <si>
    <t>Spancrete</t>
  </si>
  <si>
    <t>95 Newnan South Industrial Drive_x000D_
Newnan, GA 30263</t>
  </si>
  <si>
    <t>Quik Trip Corporation</t>
  </si>
  <si>
    <t>41 Jackson Con _x000D_
Pendergrass, Georgia 30567</t>
  </si>
  <si>
    <t>MedTrans Airmed FW</t>
  </si>
  <si>
    <t>1510 Hangar Rd, Augusta, Georgia, 30906</t>
  </si>
  <si>
    <t>GOODWIN COMPANY, INC.</t>
  </si>
  <si>
    <t>700 PROGRESS CENTER AVENUE_x000D_
LAWRENCEVILLE, GA  30043</t>
  </si>
  <si>
    <t>4300 Pleasantdale Rd, Atlanta, Georgia, 30340</t>
  </si>
  <si>
    <t>EPI Breads</t>
  </si>
  <si>
    <t>1775 Tullie Cir NE _x000D_
Atlanta, Georgia 30329</t>
  </si>
  <si>
    <t>310 Brookhollow Industrial Blvd SE, Dalton, Georgia, 30721</t>
  </si>
  <si>
    <t>Auto Industrial Marine Chemicals, Inc.</t>
  </si>
  <si>
    <t>4595 Commerce Pky, Sugar Hill, GA, 30518</t>
  </si>
  <si>
    <t>Printpack Inc.</t>
  </si>
  <si>
    <t>777 Douglas Hill Road, Suite 200</t>
  </si>
  <si>
    <t>Alpharetta Concrete Plant</t>
  </si>
  <si>
    <t>11470 N Fulton Industrial Blvd, Alpharetta, GA, 30009</t>
  </si>
  <si>
    <t>220 Nordic Way, Pooler, Georgia, 31322</t>
  </si>
  <si>
    <t>ARCILLA - ELKINS MINE SITE</t>
  </si>
  <si>
    <t>SPRING LAKE ROAD_x000D_
OCONEE, GA 31067</t>
  </si>
  <si>
    <t>209 E SEABROOK DRIVE_x000D_
SYLVESTER, GA 31791</t>
  </si>
  <si>
    <t>Smith Garden Products</t>
  </si>
  <si>
    <t>4200 Doctor Bramblett Rd _x000D_
Cumming, Georgia 30028</t>
  </si>
  <si>
    <t>YELLOW RIVER WRF</t>
  </si>
  <si>
    <t>90 Riverfront Rd_x000D_
Covington, Georgia 30014</t>
  </si>
  <si>
    <t>PARTS R US</t>
  </si>
  <si>
    <t>3843 Aldridge Rd_x000D_
Columbus, Georgia  31903</t>
  </si>
  <si>
    <t>Stacey Farms 2</t>
  </si>
  <si>
    <t>Wellington Mill Road_x000D_
Whitesburg, Georgia 30185</t>
  </si>
  <si>
    <t>5515 Tulane Dr SW _x000D_
Atlanta, GA 30336</t>
  </si>
  <si>
    <t>St. Marys Railway West LLC</t>
  </si>
  <si>
    <t>4310 B Albany Avenue_x000D_
Waresboro, GA 31564</t>
  </si>
  <si>
    <t>PUMA POLYMERS</t>
  </si>
  <si>
    <t>218 Howell Dr _x000D_
Dalton, Georgia 30721</t>
  </si>
  <si>
    <t>Furst-McNess Company - Montezuma</t>
  </si>
  <si>
    <t>261 Hamilton Rd, Montezuma, Georgia, 31063</t>
  </si>
  <si>
    <t>Williams Pit #2</t>
  </si>
  <si>
    <t>Old Williams Road &amp; 0.4 miles W of I-75</t>
  </si>
  <si>
    <t>Penske Logistics - Starbucks</t>
  </si>
  <si>
    <t>70 Tipton Industrial Dr Suite D_x000D_
Lawrenceville, Georgia 30043</t>
  </si>
  <si>
    <t>Tencate Protective Fabrics - Weaving Plant</t>
  </si>
  <si>
    <t>6060 US Hwy 19 _x000D_
Zebulon, Georgia 30295</t>
  </si>
  <si>
    <t>WestRock Southeast, LLC</t>
  </si>
  <si>
    <t>709 Paper Mill Rd._x000D_
Dublin GA 31027</t>
  </si>
  <si>
    <t>Rivera Parts Supplier, Inc. - Griffin</t>
  </si>
  <si>
    <t>3838 N Expressway_x000D_
Griffin, Georgia 30223</t>
  </si>
  <si>
    <t>ABF Freight System - Savannah</t>
  </si>
  <si>
    <t>2404 Alfred St, Savannah, Georgia, 31408</t>
  </si>
  <si>
    <t>Rome Asphalt Plant</t>
  </si>
  <si>
    <t>3990 Martha Berry Hwy NE_x000D_
Rome, Georgia 30165</t>
  </si>
  <si>
    <t>GLOCK, Inc.</t>
  </si>
  <si>
    <t>6000 Highlands Pkwy_x000D_
Smyrna, GA 30082</t>
  </si>
  <si>
    <t>Sanjab Recycling, LLC</t>
  </si>
  <si>
    <t>5607 Hawkinsville Rd _x000D_
Macon, Georgia 31216</t>
  </si>
  <si>
    <t>Lockheed Martin Aeronautics Company</t>
  </si>
  <si>
    <t>408 Glover St SE _x000D_
Marietta, Georgia 30060</t>
  </si>
  <si>
    <t>ArrowStar</t>
  </si>
  <si>
    <t>1815 South Hamilton Street_x000D_
Dalton, GA 30720</t>
  </si>
  <si>
    <t>Mary Ann Industries</t>
  </si>
  <si>
    <t>34 Industrial Court East_x000D_
Villa Rica GA 30180</t>
  </si>
  <si>
    <t>Mizuno Braselton Distribution Center</t>
  </si>
  <si>
    <t>920 GA-124_x000D_
Braselton, Georgia  30517</t>
  </si>
  <si>
    <t>Gray and White U-Pull It</t>
  </si>
  <si>
    <t>1172 Field Rd NW_x000D_
Atlanta, Georgia, 30318</t>
  </si>
  <si>
    <t>A&amp;A Dies, Inc</t>
  </si>
  <si>
    <t>2197 Irvindale Dr, Atlanta, GA, 30341</t>
  </si>
  <si>
    <t>CAMPBELL RECYCLING</t>
  </si>
  <si>
    <t>250 Dan Bowles Rd_x000D_
Augusta, Georgia, 30901</t>
  </si>
  <si>
    <t>Amazon.com.DEDC, LLC-UGA4</t>
  </si>
  <si>
    <t>2232 Northmont Parkway _x000D_
Suite 100_x000D_
Duluth GA 30096</t>
  </si>
  <si>
    <t>TRISTAR RECYCLING AND METALS</t>
  </si>
  <si>
    <t>2731 Simpson Cir NW_x000D_
Norcross, Georgia, 30071</t>
  </si>
  <si>
    <t>Shaw Industries Group Inc Plant #T1</t>
  </si>
  <si>
    <t>7195 GA-140 _x000D_
Adairsville, Georgia, 30103</t>
  </si>
  <si>
    <t>ROLLING FRITO LAY SALES, LP - BRUNSWICK BIN</t>
  </si>
  <si>
    <t>120 Shell Dr _x000D_
Brunswick, Georgia 31520</t>
  </si>
  <si>
    <t>UPS - ALBANY GATEWAY</t>
  </si>
  <si>
    <t>3905 NEWTON ROAD_x000D_
ALBANY, GA 31707</t>
  </si>
  <si>
    <t>Pocernik Surface Mine</t>
  </si>
  <si>
    <t>2000 Brazell Road_x000D_
Kingsland, GA 31548</t>
  </si>
  <si>
    <t>YRC INC.</t>
  </si>
  <si>
    <t>845 Newton Bridge Rd, Athens, GA, 30607</t>
  </si>
  <si>
    <t>143 Garrett Way_x000D_
Milledgeville, GA 31061</t>
  </si>
  <si>
    <t>EVANS CONCRETE PORTABLE PLANT</t>
  </si>
  <si>
    <t>6057 River Rd_x000D_
Waynesboro, Georgia, 30830</t>
  </si>
  <si>
    <t>Rincon Mine</t>
  </si>
  <si>
    <t>638 Fort Howard Rd_x000D_
Rincon, Georgia  31326</t>
  </si>
  <si>
    <t>TIFTON BORROW AREA</t>
  </si>
  <si>
    <t>445 MITCHELL STORE RD_x000D_
TIFTON, GA 31793</t>
  </si>
  <si>
    <t>Shoal Creek WRF</t>
  </si>
  <si>
    <t>301 Hampton Rd_x000D_
Hampton, Georgia, 30228</t>
  </si>
  <si>
    <t>ABF Freight System, Inc., Lawrenceville</t>
  </si>
  <si>
    <t>50 Boulderbrook Cir NE_x000D_
Lawrenceville, Georgia, 30045</t>
  </si>
  <si>
    <t>NAVAL SUBMARINE BASE - KINGS BAY</t>
  </si>
  <si>
    <t>Atlanta Sky Maintenance Facility</t>
  </si>
  <si>
    <t>4240 Global Gateway Connector, College Park, GA 30337</t>
  </si>
  <si>
    <t>Modern Dispersions South Inc.</t>
  </si>
  <si>
    <t>302 Ed Ward Rd _x000D_
Fitzgerald, Georgia 31750</t>
  </si>
  <si>
    <t>ROGERS CARTAGE CO.</t>
  </si>
  <si>
    <t>6100 Nichols Dr SE, Mableton, Georgia, 30126</t>
  </si>
  <si>
    <t>UPS SUPPLY CHAIN SOLUTIONS - GADTH</t>
  </si>
  <si>
    <t>1645 Satellite Blvd_x000D_
Duluth, Georgia 30097</t>
  </si>
  <si>
    <t>Village at Kings Bay Borrow Pit</t>
  </si>
  <si>
    <t>South End of Proctor Dr_x000D_
St Mary's, Georgia 31558</t>
  </si>
  <si>
    <t>ADS - BLUE RIDGE TRANSFER STATION</t>
  </si>
  <si>
    <t>10169 Lakewood Hwy_x000D_
Mineral Bluff, Georgia, 30559</t>
  </si>
  <si>
    <t>Riverside Recycling Center</t>
  </si>
  <si>
    <t>3 Dolphin Way_x000D_
Evans, GA  30809</t>
  </si>
  <si>
    <t>TAV Holdings Inc</t>
  </si>
  <si>
    <t>3400 Hamilton Blvd SW, Atlanta, GA, 30354</t>
  </si>
  <si>
    <t>Pepsi Beverages Company</t>
  </si>
  <si>
    <t>4009 Montgomery St _x000D_
Savannah, GA 31405</t>
  </si>
  <si>
    <t>Caraustar Industrial Products Group</t>
  </si>
  <si>
    <t>102 Commercial Drive North_x000D_
Woodbine, Ga 31569</t>
  </si>
  <si>
    <t>All American Recycling - MLK Blvd</t>
  </si>
  <si>
    <t>1530 MLK Jr Blvd_x000D_
Columbus, GA 31906</t>
  </si>
  <si>
    <t>GRAHAM PACKAGING COMPANY, LLP</t>
  </si>
  <si>
    <t>Patterson Services Inc</t>
  </si>
  <si>
    <t>6324 Riverview Rd SE _x000D_
Mableton, Georgia 30126</t>
  </si>
  <si>
    <t>AMERICOLD LOGISTICS</t>
  </si>
  <si>
    <t>86 JACKSON CONCOURSE_x000D_
PENDERGRASS, GA 30567</t>
  </si>
  <si>
    <t>AUGUSTA ASPHALT, LLC - PLANT #2</t>
  </si>
  <si>
    <t>7840 Old Covington Highway_x000D_
Conyers GA 30012</t>
  </si>
  <si>
    <t>Masterack Div. Legget &amp; Platt, Incorporated</t>
  </si>
  <si>
    <t>1 Waters Drive_x000D_
Social Circle, GA 30025</t>
  </si>
  <si>
    <t>Powder Springs Machine Company</t>
  </si>
  <si>
    <t>4018 Lindley Rd_x000D_
Powder Springs, Georgia, 30127</t>
  </si>
  <si>
    <t>KENNESAW BIN</t>
  </si>
  <si>
    <t>1025 INTERNATIONAL DRIVE, SUITE 290_x000D_
KENNESAW, GEORGIA 30152</t>
  </si>
  <si>
    <t>ROLLING FRITO LAY SALES, LP - ZEBULON BIN</t>
  </si>
  <si>
    <t>192 Parkway Dr S _x000D_
Zebulon, Georgia 30295</t>
  </si>
  <si>
    <t>Nease Pit</t>
  </si>
  <si>
    <t>Sand Hill Road_x000D_
Guyton, GA  31312</t>
  </si>
  <si>
    <t>SCI Warehousing Operation</t>
  </si>
  <si>
    <t>1555 Oakley Industrial Blvd _x000D_
Fairburn, Georgia 30213</t>
  </si>
  <si>
    <t>Golden Isles Conservation Center</t>
  </si>
  <si>
    <t>125 Industrial Blvd_x000D_
Nahunta, Georgia 31553</t>
  </si>
  <si>
    <t>Oconee Sand and Gravel Inert Landfill</t>
  </si>
  <si>
    <t>2830 Carey Station Rd _x000D_
Greensboro, Georgia 30642</t>
  </si>
  <si>
    <t>Baldwin Paving Company, Inc Marietta Plant</t>
  </si>
  <si>
    <t>398 Marble Mill Road_x000D_
Marietta, GA 30060</t>
  </si>
  <si>
    <t>Piedmont Precast</t>
  </si>
  <si>
    <t>195 Mendel Dr SW_x000D_
Atlanta, Georgia, 30336</t>
  </si>
  <si>
    <t>REWORX @ Tommy Nobis Center</t>
  </si>
  <si>
    <t>7000 Cobb International Blvd_x000D_
Kennesaw, GA 30152</t>
  </si>
  <si>
    <t>Graphic Packaging International Macon</t>
  </si>
  <si>
    <t>100 Graphic Packaging International Way _x000D_
Macon, Georgia 31206</t>
  </si>
  <si>
    <t>Thomas Concrete Cumming #2 Plant</t>
  </si>
  <si>
    <t>4070 Canton Hwy_x000D_
Cumming, Georgia  30040</t>
  </si>
  <si>
    <t>OMEGA PARTNERS COLUMBUS TERMINAL</t>
  </si>
  <si>
    <t>5225 Miller Rd, Columbus, Georgia, 31909</t>
  </si>
  <si>
    <t>Georgia Biomass, LLC</t>
  </si>
  <si>
    <t>3390 Industrial Blvd._x000D_
Waycross, GA 31503</t>
  </si>
  <si>
    <t>Brantley County Board of Commissioners</t>
  </si>
  <si>
    <t>Smyrna Church Borrow Pit_x000D_
Smyrna Church Road_x000D_
Nahunta, GA 31553</t>
  </si>
  <si>
    <t>Caruthers Mill C&amp;D Landfill, LLC</t>
  </si>
  <si>
    <t>75 HWY 78_x000D_
MONROE, GA  30656</t>
  </si>
  <si>
    <t>SUKIE'S TAILOR SHOP</t>
  </si>
  <si>
    <t>1530 WYNNTON ROAD_x000D_
COLUMBUS, GA 31906</t>
  </si>
  <si>
    <t>NATIONAL GYPSUM OF GEORGIA - ATLANTA</t>
  </si>
  <si>
    <t>4125 Buford Hwy Ste 100_x000D_
Duluth, Georgia 30096</t>
  </si>
  <si>
    <t>Amazon.com.DEDC, LLC (UGA1)</t>
  </si>
  <si>
    <t>2302 Marietta Blvd NW_x000D_
Atlanta, Georgia, 30318</t>
  </si>
  <si>
    <t>International Paper- Specialty Products Tucker (Blend)</t>
  </si>
  <si>
    <t>4679 Hugh Howell Rd_x000D_
Tucker, Georgia, 30084</t>
  </si>
  <si>
    <t>VALLEY MECHANICAL INC</t>
  </si>
  <si>
    <t>608 Salem Rd _x000D_
Rossville, Georgia 30741</t>
  </si>
  <si>
    <t>AGC Flat Glass North America</t>
  </si>
  <si>
    <t>3200 Austell Rd SW_x000D_
Marietta, Georgia, 30008</t>
  </si>
  <si>
    <t>AIR EVAC BASE 095</t>
  </si>
  <si>
    <t>681 Airport Blvd, Statesboro, Georgia, 30401</t>
  </si>
  <si>
    <t>Cook Rd Recycling Center</t>
  </si>
  <si>
    <t>10 Cook Rd _x000D_
Covington, Georgia 30014</t>
  </si>
  <si>
    <t>STONE ROAD RECYCLING CENTER</t>
  </si>
  <si>
    <t>70 STONE ROAD_x000D_
COVINGTON, GA 30014</t>
  </si>
  <si>
    <t>Designs by Melinda</t>
  </si>
  <si>
    <t>1354 Talbottom Rd._x000D_
Columbus, GA 31904</t>
  </si>
  <si>
    <t>Universal Stair Parts</t>
  </si>
  <si>
    <t>919 Old Nelson Road_x000D_
Ball Ground, GA 30107</t>
  </si>
  <si>
    <t>Willacoochee Mine</t>
  </si>
  <si>
    <t>Drane Smith Rd &amp; GA 362_x000D_
Attapulgus, GA 39815</t>
  </si>
  <si>
    <t>RSS Shingle Recycling Plant</t>
  </si>
  <si>
    <t>6075A Lees Mill Rd_x000D_
Forest Park, Georgia 30297</t>
  </si>
  <si>
    <t>Buddy's Recycling</t>
  </si>
  <si>
    <t>851 Barrows Ferry Rd NE_x000D_
Milledgeville, GA, 31061</t>
  </si>
  <si>
    <t>Taylor Communications, Inc.</t>
  </si>
  <si>
    <t>7800 Third Flag Pkwy, Austell, Georgia, 30168</t>
  </si>
  <si>
    <t>VULCAN MATERIALS CO - BARTOW QUARRY</t>
  </si>
  <si>
    <t>5840 Highway 20 SE_x000D_
Cartersville, Georgia, 30121</t>
  </si>
  <si>
    <t>Beer STore Tract</t>
  </si>
  <si>
    <t>GA Highway 85_x000D_
Senoia GA 30276</t>
  </si>
  <si>
    <t>Central City EPCP</t>
  </si>
  <si>
    <t>775 Peachtree Road_x000D_
Jefferson, GA 30549</t>
  </si>
  <si>
    <t>Niagara Bottling, LLC</t>
  </si>
  <si>
    <t>47 Niagara Way_x000D_
Newnan, GA 30265</t>
  </si>
  <si>
    <t>MCCARTHY IMPROVEMENT CO. - DOOLY</t>
  </si>
  <si>
    <t>250 Pig Jig Blvd _x000D_
Vienna, Georgia 31092</t>
  </si>
  <si>
    <t>NORTHEAST GEORGIA RECYCLING, INC.</t>
  </si>
  <si>
    <t>10718 HIGHWAY 17_x000D_
MARTIN, GA  30557</t>
  </si>
  <si>
    <t>Synergy Recycling LLC</t>
  </si>
  <si>
    <t>109 Howell Ave _x000D_
Fairburn, Georgia 30213</t>
  </si>
  <si>
    <t>Gateway Sales - Columbus</t>
  </si>
  <si>
    <t>4454 Warm Springs Rd, Columbus, GA, 31909</t>
  </si>
  <si>
    <t>Standard Concrete Products</t>
  </si>
  <si>
    <t>1848 Hollywood Rd NW_x000D_
Atlanta, Georgia 30318</t>
  </si>
  <si>
    <t>Arcilla Butler Mine</t>
  </si>
  <si>
    <t>2381 Club Drive_x000D_
Toomsboro, GA 31090</t>
  </si>
  <si>
    <t>Seven States Timberland, LLC Pit</t>
  </si>
  <si>
    <t>2365 Aimwell Road_x000D_
Vidalia, GA 30474</t>
  </si>
  <si>
    <t>DIXIEN LLC - LAKE CITY</t>
  </si>
  <si>
    <t>5286 Circle Dr_x000D_
Lake City, Georgia, 30260</t>
  </si>
  <si>
    <t>C and L Used Auto Parts</t>
  </si>
  <si>
    <t>570 Glenn St SW _x000D_
Atlanta, Georgia 30312</t>
  </si>
  <si>
    <t>KINGS HAWAIIAN SE</t>
  </si>
  <si>
    <t>5420 HF REED INDUSTRIAL PKWY_x000D_
FLOWERY BRANCH, GA 30566</t>
  </si>
  <si>
    <t>Paint Recyclers Inc.</t>
  </si>
  <si>
    <t>2314 Danbury Ln _x000D_
Gainesville, GA 30507</t>
  </si>
  <si>
    <t>76 Sprayberry Rd_x000D_
Newnan, Georgia 30263</t>
  </si>
  <si>
    <t>Winding Road Borrow Pit</t>
  </si>
  <si>
    <t>999 Winding Rd _x000D_
Kingsland, Georgia 31548</t>
  </si>
  <si>
    <t>R&amp;R II READYMIX</t>
  </si>
  <si>
    <t>299 BRADY ROAD_x000D_
AMERICUS, GEORGIA 31709</t>
  </si>
  <si>
    <t>TURKEY RUN MSWL BORROW PIT #5</t>
  </si>
  <si>
    <t>Lithonia Asphalt Plant</t>
  </si>
  <si>
    <t>7800 Old Covington Hwy _x000D_
Lithonia, Georgia 30058</t>
  </si>
  <si>
    <t>KM Phoenix Holdings LLC-Chattahoochee #1 Terminal</t>
  </si>
  <si>
    <t>3132 Parrott Ave NW_x000D_
Atlanta, Georgia, 30318</t>
  </si>
  <si>
    <t>ALPHA TECHNOLOGIES-ALTAIR ADVANCE INDUSTRIES, INC.</t>
  </si>
  <si>
    <t>1075 Satellite Blvd NW, # 400_x000D_
Suwanee, Georgia  30024</t>
  </si>
  <si>
    <t>GNS Technologies, LLC</t>
  </si>
  <si>
    <t>125 GNS Ct,_x000D_
Roberta, Georgia  31078</t>
  </si>
  <si>
    <t>Buhler Quality Yards Corporation</t>
  </si>
  <si>
    <t>1881 Athens Hwy_x000D_
Jefferson, Georgia, 30549</t>
  </si>
  <si>
    <t>QTG-CDSD ATLALNTA</t>
  </si>
  <si>
    <t>6200 FULTON INDUSTRIAL ROAD_x000D_
ATLANTA, GA 30336</t>
  </si>
  <si>
    <t>Roto-Die Company, Inc.</t>
  </si>
  <si>
    <t>6130 Shiloh Rd_x000D_
Alpharetta, Georgia, 30005</t>
  </si>
  <si>
    <t>KOCH FOODS OF GAINESVILLE</t>
  </si>
  <si>
    <t>950 Industrial Blvd_x000D_
Gainesville, Georgia  30501</t>
  </si>
  <si>
    <t>Nestle USA, Inc.</t>
  </si>
  <si>
    <t>1 Nestle Ct_x000D_
McDonough, Georgia, 30253</t>
  </si>
  <si>
    <t>Afford to Store - Columbus</t>
  </si>
  <si>
    <t>2107 Floyd Rd, Columbus, GA, 31907</t>
  </si>
  <si>
    <t>READY MIX USA - TYRONE PLANT</t>
  </si>
  <si>
    <t>115 Mallory Ct _x000D_
Tyrone, Georgia 30290</t>
  </si>
  <si>
    <t>GEORGIA PETROLEUM</t>
  </si>
  <si>
    <t>1620 James P. Rodgers Dr._x000D_
Valdosta, GA 31601</t>
  </si>
  <si>
    <t>Jimmy Daniels Borrow Pit</t>
  </si>
  <si>
    <t>300 LF South West of Ammons Road and SR 38/US 84 Intersection_x000D_
Waycross GA 31503</t>
  </si>
  <si>
    <t>PlasMet E-Solutions Recycling, LLC</t>
  </si>
  <si>
    <t>1415 Constitution Rd SE, Atlanta, GA, 30316</t>
  </si>
  <si>
    <t>MAGNUM PRODUCTS</t>
  </si>
  <si>
    <t>20 North Dr_x000D_
Acworth, Georgia  30102</t>
  </si>
  <si>
    <t>WAYCROSS RECYCLING COMPANY</t>
  </si>
  <si>
    <t>857 GARLINGTON AVENUE_x000D_
WAYCROSS, GEORGIA 31501</t>
  </si>
  <si>
    <t>AHS INCORPORATED</t>
  </si>
  <si>
    <t>100 Yamaha Pkwy_x000D_
Thomaston, Georgia, 30286</t>
  </si>
  <si>
    <t>WYETH CONSUMER HEALTHCARE, LLC</t>
  </si>
  <si>
    <t>1231 Wyandotte Drive_x000D_
Albany, GA 31705</t>
  </si>
  <si>
    <t>398 Woodmark Dr, Eastanollee, GA, 30538</t>
  </si>
  <si>
    <t>CR BARD, INC.</t>
  </si>
  <si>
    <t>1211 Mary Magnan Blvd_x000D_
Madison, Georgia 30650</t>
  </si>
  <si>
    <t>Hwy 80 Keith Bath Borrow Pit Extension</t>
  </si>
  <si>
    <t>220 Power Circle Road_x000D_
Ellabell, GA 31308</t>
  </si>
  <si>
    <t>Thermaflex</t>
  </si>
  <si>
    <t>455 12th Ave NW _x000D_
Cairo, Georgia 39828</t>
  </si>
  <si>
    <t>SleeveCo Inc - Alliance Graphics</t>
  </si>
  <si>
    <t>1004 Branch Dr _x000D_
Alpharetta, Georgia 30004</t>
  </si>
  <si>
    <t>Harris Door and Drawer, Inc</t>
  </si>
  <si>
    <t>5042 Bristol Industrial Way, Buford, GA, 30518</t>
  </si>
  <si>
    <t>HANSON - WALTON CO QUARRY</t>
  </si>
  <si>
    <t>4815 Highway 186_x000D_
Good Hope, Georgia 30641</t>
  </si>
  <si>
    <t>Triple H Transport, Inc.</t>
  </si>
  <si>
    <t>1219 Unity Church Rd, Maysville, Georgia, 30558</t>
  </si>
  <si>
    <t>BEAULIEU FIBERS PLANT 720</t>
  </si>
  <si>
    <t>103 NORTH INDUSTRIAL BLVD_x000D_
CALHOUN, GEORGIA  30701</t>
  </si>
  <si>
    <t>BASF - COMPLEX E MINE</t>
  </si>
  <si>
    <t>1007 Quincy Hwy_x000D_
Attapulgus, Georgia  39815</t>
  </si>
  <si>
    <t>WEST POINT AUTOPARTS</t>
  </si>
  <si>
    <t>1504 Peabody Rd _x000D_
West Point, Georgia 31833</t>
  </si>
  <si>
    <t>Stark Carpet</t>
  </si>
  <si>
    <t>197 Boling Industrial Way SE, Calhoun, Georgia, 30701</t>
  </si>
  <si>
    <t>Precision Stoneworks</t>
  </si>
  <si>
    <t>1090 Parkway Industrial Park Dr, Buford, Georgia, 30518</t>
  </si>
  <si>
    <t>Cash-N-Carry U-Pull-A-Part</t>
  </si>
  <si>
    <t>500 Staley Ave _x000D_
Savannah, Georgia 31405</t>
  </si>
  <si>
    <t>Mayday Sand Mine No. 6</t>
  </si>
  <si>
    <t>Valentine Road_x000D_
Echols County_x000D_
31636</t>
  </si>
  <si>
    <t>Echols</t>
  </si>
  <si>
    <t>TENCATE PROTECTIVE FABRICS-YARN PLT</t>
  </si>
  <si>
    <t>74 Andrews Pkwy _x000D_
Senoia, Georgia 30276</t>
  </si>
  <si>
    <t>ACADEMY CREEK WPCP</t>
  </si>
  <si>
    <t>2909 Newcastle St_x000D_
Brunswick, Georgia 31520</t>
  </si>
  <si>
    <t>United Natural Foods, Inc. Atlanta</t>
  </si>
  <si>
    <t>100 Lakeview Ct SW _x000D_
Atlanta, Georgia 30336</t>
  </si>
  <si>
    <t>SOUTHERN IONICS - MISSION MINE, NORTH</t>
  </si>
  <si>
    <t>1685 South Tyler Field Road_x000D_
Nahunta, GA 31553</t>
  </si>
  <si>
    <t>ATLANTA KITCHEN</t>
  </si>
  <si>
    <t>201 Laredo Dr_x000D_
Decatur, Georgia, 30030</t>
  </si>
  <si>
    <t>FORTUNE METAL GEORGIA</t>
  </si>
  <si>
    <t>2517 HWY 42 NORTH_x000D_
MCDONOUGH, GEORGIA 30253</t>
  </si>
  <si>
    <t>GEORGIA REDI-MIX, INC - WAYCROSS</t>
  </si>
  <si>
    <t>305 W Waring St_x000D_
Waycross, Georgia, 31501</t>
  </si>
  <si>
    <t>2016 Gees Mill Road, NE_x000D_
Conyers, GA 30013</t>
  </si>
  <si>
    <t>Air Evac Base 117</t>
  </si>
  <si>
    <t>1800 Tree Ln, Snellville, Georgia, 30078</t>
  </si>
  <si>
    <t>Grogan Disposal Company LLC</t>
  </si>
  <si>
    <t>6080 Cross Roads Rd _x000D_
Cumming, Georgia 30041</t>
  </si>
  <si>
    <t>Beach Timber Company INC</t>
  </si>
  <si>
    <t>128 Beach Timber Rd_x000D_
Alma, Georgia, 31510</t>
  </si>
  <si>
    <t>Royal Parkway Borrow Pit</t>
  </si>
  <si>
    <t>Approx 100 Royal Parkway_x000D_
Kingsland, Georgia 31548</t>
  </si>
  <si>
    <t>CWD TRANSFER STATION &amp; COLLECTION</t>
  </si>
  <si>
    <t>170 Imperial Mill Rd_x000D_
Eatonton, Georgia, 31024</t>
  </si>
  <si>
    <t>CSC - ATLANTA</t>
  </si>
  <si>
    <t>1475 Highway 138 NE_x000D_
Conyers, Georgia 30013</t>
  </si>
  <si>
    <t>PRC-Desoto International, Inc. (PPG Aeropace)</t>
  </si>
  <si>
    <t>3330 Town Pt NW _x000D_
Kennesaw, Georgia 30144</t>
  </si>
  <si>
    <t>ADVANCED DISPOSAL SERVICES - LITHONIA TRANSFER STATION</t>
  </si>
  <si>
    <t>7040 Maddox Rd_x000D_
Lithonia, Georgia, 30058</t>
  </si>
  <si>
    <t>DEKALB PUBLIC WORKS - FLEET MT - A SHOP</t>
  </si>
  <si>
    <t>5350 Memorial Dr_x000D_
Stone Mountain, Georgia  30083</t>
  </si>
  <si>
    <t>Harris County Inert Landfill</t>
  </si>
  <si>
    <t>4070 Barnes Mill Road_x000D_
Hamilton, GA 31811</t>
  </si>
  <si>
    <t>Cott Beverages, Inc</t>
  </si>
  <si>
    <t>193 Mauney Rd, Blairsville, Georgia, 30512</t>
  </si>
  <si>
    <t>Allied Metal Recycling LLC</t>
  </si>
  <si>
    <t>12139 US Highway 301 S _x000D_
Statesboro, Georgia 30458</t>
  </si>
  <si>
    <t>Rock Tenn Atlanta East Container Plant</t>
  </si>
  <si>
    <t>1999 Lithonia Industrial Blvd _x000D_
Lithonia, Georgia 30058</t>
  </si>
  <si>
    <t>GEO Specialty Chemicals</t>
  </si>
  <si>
    <t>701 Wissahickon Avenue_x000D_
Cedartown, GA 30125</t>
  </si>
  <si>
    <t>GLOBAL AVIATION SERVICES, LLC</t>
  </si>
  <si>
    <t>3400 North Inner Loop Rd_x000D_
Atlanta, GA  30354</t>
  </si>
  <si>
    <t>Baxalta US Inc.</t>
  </si>
  <si>
    <t>505 Baxalta Parkway_x000D_
Social Circle, GA 30025</t>
  </si>
  <si>
    <t>CUTHBERT SANDING FACILITY</t>
  </si>
  <si>
    <t>93 Front St_x000D_
Cuthbert, Georgia, 39840</t>
  </si>
  <si>
    <t>OWEN-SHEPPARD MINE</t>
  </si>
  <si>
    <t>GA HIGHWAY 18 S_x000D_
GORDON, GA 31031</t>
  </si>
  <si>
    <t>ALSOL, INC.</t>
  </si>
  <si>
    <t>104 N Davis Dr_x000D_
Warner Robins, Georgia, 31093</t>
  </si>
  <si>
    <t>JONQUIL STEEL &amp; CONSTRUCTION COMPANY, INC</t>
  </si>
  <si>
    <t>2812 Humphries Hill Rd_x000D_
Austell, Georgia, 30106</t>
  </si>
  <si>
    <t>Air Evac Base 090</t>
  </si>
  <si>
    <t>195 Thomas Frier Drive_x000D_
Douglas, GA 31535</t>
  </si>
  <si>
    <t>Morgan Pit #2</t>
  </si>
  <si>
    <t>Boggy Swamp Road_x000D_
Guyton, GA  31326</t>
  </si>
  <si>
    <t>OAK HILL ROAD RECYCLING CENTER</t>
  </si>
  <si>
    <t>112 Oak Hill Rd_x000D_
Covington, Georgia, 30016</t>
  </si>
  <si>
    <t>U.S. Pipe Fabrication</t>
  </si>
  <si>
    <t>1101 Industrial Blvd._x000D_
Gainesville, GA 30504</t>
  </si>
  <si>
    <t>PILGRIM'S ELLIJAY TRUCK SHOP</t>
  </si>
  <si>
    <t>503 Progress Rd _x000D_
Ellijay, Georgia 30540</t>
  </si>
  <si>
    <t>VEOLIA ES SOLID WASTE SOUTHEAST INC.</t>
  </si>
  <si>
    <t>750 DUNBAR ROAD_x000D_
BYRON, GEORGIA 31008</t>
  </si>
  <si>
    <t>CARTERSVILLE BIN</t>
  </si>
  <si>
    <t>64 Gilreath Rd_x000D_
Cartersville, Georgia, 30121</t>
  </si>
  <si>
    <t>CSM Bakery Solutions - Atlanta Frozen</t>
  </si>
  <si>
    <t>3301 Montreal Sta _x000D_
Tucker, Georgia 30084</t>
  </si>
  <si>
    <t>Beaver Manufacturing Company, Inc</t>
  </si>
  <si>
    <t>12 Ed Needham Dr_x000D_
Mansfield, GA 30055</t>
  </si>
  <si>
    <t>PUTNAM GROUP, LLC</t>
  </si>
  <si>
    <t>902 Oak St _x000D_
Eatonton, Georgia 31024</t>
  </si>
  <si>
    <t>Bagcraft Papercon</t>
  </si>
  <si>
    <t>6448 Best Friend Rd_x000D_
Norcross, Georgia  30071</t>
  </si>
  <si>
    <t>Cole City Group</t>
  </si>
  <si>
    <t>0 Nickajack Rd_x000D_
Trenton, Georgia 30752</t>
  </si>
  <si>
    <t>H&amp;H Paving</t>
  </si>
  <si>
    <t>902 Oglesby_x000D_
Quitman, GA 31643</t>
  </si>
  <si>
    <t>SCRUGGS BORROW PIT</t>
  </si>
  <si>
    <t>MILE MARKER .9 ON US HWY 280 (NO PHYSICAL ADDRESS)</t>
  </si>
  <si>
    <t>Blue Bird Corporation</t>
  </si>
  <si>
    <t>Bitzer Corporation</t>
  </si>
  <si>
    <t>4031 Chamblee Rd _x000D_
Oakwood, Georgia 30566</t>
  </si>
  <si>
    <t>2929 S Rainbow Dr_x000D_
Decatur, Georgia, 30034</t>
  </si>
  <si>
    <t>Union Corrugating</t>
  </si>
  <si>
    <t>3365 US Highway 41 S_x000D_
Tifton, Georgia 31794</t>
  </si>
  <si>
    <t>HILL PHOENIX, INC. POWER SYSTEMS</t>
  </si>
  <si>
    <t>8166 Industrial Blvd NE_x000D_
Covington, Georgia, 30014</t>
  </si>
  <si>
    <t>Eaton - Smyrna</t>
  </si>
  <si>
    <t>7000 Highlands Pkwy SE, Smyrna, Georgia, 30082</t>
  </si>
  <si>
    <t>SOUTH COBB WATER RECLAMATION FACILITY</t>
  </si>
  <si>
    <t>490 Lee Industrial Blvd_x000D_
Austell, Georgia, 30168</t>
  </si>
  <si>
    <t>Peachtree Industrial Court</t>
  </si>
  <si>
    <t>2065 Peachtree Industrial Court_x000D_
Chamblee, GA 30341</t>
  </si>
  <si>
    <t>Basic Ready Mix - Dalton</t>
  </si>
  <si>
    <t>515 Brock Dr NW_x000D_
Dalton, Georgia  30720</t>
  </si>
  <si>
    <t>Cabarrus Plastics, Inc.</t>
  </si>
  <si>
    <t>1030 Vista Drive,_x000D_
Dalton, GA 30721</t>
  </si>
  <si>
    <t>Amazon.com.dedc, LLC - DAT1</t>
  </si>
  <si>
    <t>4800 Highlands Pkwy SE, Smyrna, Georgia, 30082</t>
  </si>
  <si>
    <t>Georgia Pacific - Monticello Stub Mill</t>
  </si>
  <si>
    <t>905 Georgia Pacific Rd _x000D_
Monticello, Georgia 31064</t>
  </si>
  <si>
    <t>Waste Eliminator Inc.</t>
  </si>
  <si>
    <t>3025 Jones Mill Rd _x000D_
Norcross, Georgia 30071</t>
  </si>
  <si>
    <t>Siovation, LLC</t>
  </si>
  <si>
    <t>1270 Progress Center Ave _x000D_
Lawrenceville, Georgia 30043</t>
  </si>
  <si>
    <t>Bluegrass Treated Wood LLC</t>
  </si>
  <si>
    <t>12015 Jefferson St _x000D_
Mitchell, Georgia 30820</t>
  </si>
  <si>
    <t>Glascock</t>
  </si>
  <si>
    <t>GEORGIA BLOCK &amp; BRICK, INC</t>
  </si>
  <si>
    <t>215 W Blackshear Ave_x000D_
Waycross, Georgia, 31501</t>
  </si>
  <si>
    <t>PERFECT PATTERNS SOUTH</t>
  </si>
  <si>
    <t>5730 Miller Ct, Columbus, GA, 31909</t>
  </si>
  <si>
    <t>Helena Chemical Company</t>
  </si>
  <si>
    <t>554 Fenn Rd _x000D_
Vienna, Georgia 31092</t>
  </si>
  <si>
    <t>ADVANCED DISPOSAL SERVICES - WORTH COUNTY TRANSFER STATION</t>
  </si>
  <si>
    <t>797 EPHESUS CHURCH ROAD_x000D_
SYLVESTER, GEORGIA 31791</t>
  </si>
  <si>
    <t>METRO GREEN, LLC - MATERIALS RECOVERY AND PROCESSING</t>
  </si>
  <si>
    <t>4351 Pleasantdale Rd_x000D_
 Atlanta, Georgia 30340</t>
  </si>
  <si>
    <t>Adient</t>
  </si>
  <si>
    <t>1700 South Progress Parkway_x000D_
West Point, GA 31833</t>
  </si>
  <si>
    <t>Carl Zeiss Vinson Inc.</t>
  </si>
  <si>
    <t>277 Southfield Pkwy, Forest Park, Georgia, 30297</t>
  </si>
  <si>
    <t>SAVANNAH BULK TERMINAL, LLC</t>
  </si>
  <si>
    <t>136 MARINE TERMINAL DRIVE_x000D_
SAVANNAH, GEORGIA 31401</t>
  </si>
  <si>
    <t>Calhoun Water Pollution Control Plant</t>
  </si>
  <si>
    <t>205 Kiby Road_x000D_
Calhoun, GA 30701</t>
  </si>
  <si>
    <t>GOLDEN ISLAND INTERNATIONAL</t>
  </si>
  <si>
    <t>205 Fort King George Dr_x000D_
Darien, Georgia, 31305</t>
  </si>
  <si>
    <t>Freedom Printing</t>
  </si>
  <si>
    <t>5401Gunboat Dr., C18, Columbus, GA 31907</t>
  </si>
  <si>
    <t>Pepsi Cola Beverages - Stone Mountain Plant</t>
  </si>
  <si>
    <t>1644 Rock Mountain Blvd _x000D_
Stone Mountain, Georgia 30083</t>
  </si>
  <si>
    <t>Coastal R&amp;R Inc. Sand Mine</t>
  </si>
  <si>
    <t>100 Race Horse Rd_x000D_
Brunswick, Georgia 31525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</si>
</sst>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3"/>
  <sheetViews>
    <sheetView tabSelected="1" workbookViewId="0">
      <selection activeCell="B5" sqref="B5"/>
    </sheetView>
  </sheetViews>
  <sheetFormatPr defaultRowHeight="15" x14ac:dyDescent="0.25"/>
  <cols>
    <col min="1" max="1" width="57.7109375" style="4" customWidth="1"/>
    <col min="2" max="2" width="57" style="4" customWidth="1"/>
    <col min="3" max="3" width="14.5703125" style="4" bestFit="1" customWidth="1"/>
    <col min="4" max="4" width="16.42578125" style="4" bestFit="1" customWidth="1"/>
    <col min="5" max="5" width="21.140625" style="4" bestFit="1" customWidth="1"/>
    <col min="6" max="16384" width="9.140625" style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4" x14ac:dyDescent="0.25">
      <c r="A2" s="4" t="s">
        <v>2199</v>
      </c>
      <c r="B2" s="4" t="s">
        <v>2200</v>
      </c>
      <c r="C2" s="4" t="s">
        <v>564</v>
      </c>
      <c r="D2" s="4">
        <v>560</v>
      </c>
      <c r="E2" s="4" t="s">
        <v>8</v>
      </c>
      <c r="N2" s="2"/>
    </row>
    <row r="3" spans="1:14" x14ac:dyDescent="0.25">
      <c r="A3" s="4" t="s">
        <v>2549</v>
      </c>
      <c r="B3" s="4" t="s">
        <v>2550</v>
      </c>
      <c r="C3" s="4" t="s">
        <v>564</v>
      </c>
      <c r="D3" s="4">
        <v>1096</v>
      </c>
      <c r="E3" s="4" t="s">
        <v>8</v>
      </c>
      <c r="N3" s="2"/>
    </row>
    <row r="4" spans="1:14" x14ac:dyDescent="0.25">
      <c r="A4" s="4" t="s">
        <v>2828</v>
      </c>
      <c r="B4" s="4" t="s">
        <v>2829</v>
      </c>
      <c r="C4" s="4" t="s">
        <v>564</v>
      </c>
      <c r="D4" s="4">
        <v>1588</v>
      </c>
      <c r="E4" s="4" t="s">
        <v>8</v>
      </c>
      <c r="N4" s="2"/>
    </row>
    <row r="5" spans="1:14" x14ac:dyDescent="0.25">
      <c r="A5" s="4" t="s">
        <v>2867</v>
      </c>
      <c r="B5" s="4" t="s">
        <v>2868</v>
      </c>
      <c r="C5" s="4" t="s">
        <v>564</v>
      </c>
      <c r="D5" s="4">
        <v>1665</v>
      </c>
      <c r="E5" s="4" t="s">
        <v>8</v>
      </c>
      <c r="N5" s="2"/>
    </row>
    <row r="6" spans="1:14" x14ac:dyDescent="0.25">
      <c r="A6" s="4" t="s">
        <v>5477</v>
      </c>
      <c r="B6" s="4" t="s">
        <v>5478</v>
      </c>
      <c r="C6" s="4" t="s">
        <v>564</v>
      </c>
      <c r="D6" s="4">
        <v>10711</v>
      </c>
      <c r="E6" s="4" t="s">
        <v>8</v>
      </c>
      <c r="N6" s="2"/>
    </row>
    <row r="7" spans="1:14" x14ac:dyDescent="0.25">
      <c r="A7" s="4" t="s">
        <v>5681</v>
      </c>
      <c r="B7" s="4" t="s">
        <v>5682</v>
      </c>
      <c r="C7" s="4" t="s">
        <v>564</v>
      </c>
      <c r="D7" s="4">
        <v>11034</v>
      </c>
      <c r="E7" s="4" t="s">
        <v>8</v>
      </c>
      <c r="N7" s="2"/>
    </row>
    <row r="8" spans="1:14" x14ac:dyDescent="0.25">
      <c r="A8" s="4" t="s">
        <v>602</v>
      </c>
      <c r="B8" s="4" t="s">
        <v>603</v>
      </c>
      <c r="C8" s="4" t="s">
        <v>564</v>
      </c>
      <c r="D8" s="4">
        <v>12139</v>
      </c>
      <c r="E8" s="4" t="s">
        <v>8</v>
      </c>
      <c r="N8" s="2"/>
    </row>
    <row r="9" spans="1:14" x14ac:dyDescent="0.25">
      <c r="A9" s="4" t="s">
        <v>562</v>
      </c>
      <c r="B9" s="4" t="s">
        <v>563</v>
      </c>
      <c r="C9" s="4" t="s">
        <v>564</v>
      </c>
      <c r="D9" s="4">
        <v>12630</v>
      </c>
      <c r="E9" s="4" t="s">
        <v>8</v>
      </c>
      <c r="N9" s="2"/>
    </row>
    <row r="10" spans="1:14" x14ac:dyDescent="0.25">
      <c r="A10" s="4" t="s">
        <v>3695</v>
      </c>
      <c r="B10" s="4" t="s">
        <v>3696</v>
      </c>
      <c r="C10" s="4" t="s">
        <v>1049</v>
      </c>
      <c r="D10" s="4">
        <v>3134</v>
      </c>
      <c r="E10" s="4" t="s">
        <v>8</v>
      </c>
      <c r="N10" s="2"/>
    </row>
    <row r="11" spans="1:14" x14ac:dyDescent="0.25">
      <c r="A11" s="4" t="s">
        <v>4980</v>
      </c>
      <c r="B11" s="4" t="s">
        <v>4981</v>
      </c>
      <c r="C11" s="4" t="s">
        <v>1049</v>
      </c>
      <c r="D11" s="4">
        <v>10111</v>
      </c>
      <c r="E11" s="4" t="s">
        <v>8</v>
      </c>
      <c r="N11" s="2"/>
    </row>
    <row r="12" spans="1:14" x14ac:dyDescent="0.25">
      <c r="A12" s="4" t="s">
        <v>1047</v>
      </c>
      <c r="B12" s="4" t="s">
        <v>1048</v>
      </c>
      <c r="C12" s="4" t="s">
        <v>1049</v>
      </c>
      <c r="D12" s="4">
        <v>12078</v>
      </c>
      <c r="E12" s="4" t="s">
        <v>28</v>
      </c>
      <c r="N12" s="2"/>
    </row>
    <row r="13" spans="1:14" x14ac:dyDescent="0.25">
      <c r="A13" s="4" t="s">
        <v>2435</v>
      </c>
      <c r="B13" s="4" t="s">
        <v>2436</v>
      </c>
      <c r="C13" s="4" t="s">
        <v>1587</v>
      </c>
      <c r="D13" s="4">
        <v>877</v>
      </c>
      <c r="E13" s="4" t="s">
        <v>8</v>
      </c>
      <c r="N13" s="2"/>
    </row>
    <row r="14" spans="1:14" x14ac:dyDescent="0.25">
      <c r="A14" s="4" t="s">
        <v>298</v>
      </c>
      <c r="B14" s="4" t="s">
        <v>2830</v>
      </c>
      <c r="C14" s="4" t="s">
        <v>1587</v>
      </c>
      <c r="D14" s="4">
        <v>1591</v>
      </c>
      <c r="E14" s="4" t="s">
        <v>8</v>
      </c>
      <c r="N14" s="2"/>
    </row>
    <row r="15" spans="1:14" x14ac:dyDescent="0.25">
      <c r="A15" s="4" t="s">
        <v>4249</v>
      </c>
      <c r="B15" s="4" t="s">
        <v>4250</v>
      </c>
      <c r="C15" s="4" t="s">
        <v>1587</v>
      </c>
      <c r="D15" s="4">
        <v>3984</v>
      </c>
      <c r="E15" s="4" t="s">
        <v>8</v>
      </c>
      <c r="N15" s="2"/>
    </row>
    <row r="16" spans="1:14" x14ac:dyDescent="0.25">
      <c r="A16" s="4" t="s">
        <v>4343</v>
      </c>
      <c r="B16" s="4" t="s">
        <v>4344</v>
      </c>
      <c r="C16" s="4" t="s">
        <v>1587</v>
      </c>
      <c r="D16" s="4">
        <v>4111</v>
      </c>
      <c r="E16" s="4" t="s">
        <v>8</v>
      </c>
      <c r="N16" s="2"/>
    </row>
    <row r="17" spans="1:14" x14ac:dyDescent="0.25">
      <c r="A17" s="4" t="s">
        <v>1585</v>
      </c>
      <c r="B17" s="4" t="s">
        <v>1586</v>
      </c>
      <c r="C17" s="4" t="s">
        <v>1587</v>
      </c>
      <c r="D17" s="4">
        <v>12977</v>
      </c>
      <c r="E17" s="4" t="s">
        <v>8</v>
      </c>
      <c r="N17" s="2"/>
    </row>
    <row r="18" spans="1:14" x14ac:dyDescent="0.25">
      <c r="A18" s="4" t="s">
        <v>6323</v>
      </c>
      <c r="B18" s="4" t="s">
        <v>6324</v>
      </c>
      <c r="C18" s="4" t="s">
        <v>1587</v>
      </c>
      <c r="D18" s="4">
        <v>13092</v>
      </c>
      <c r="E18" s="4" t="s">
        <v>8</v>
      </c>
      <c r="N18" s="2"/>
    </row>
    <row r="19" spans="1:14" x14ac:dyDescent="0.25">
      <c r="A19" s="4" t="s">
        <v>1815</v>
      </c>
      <c r="B19" s="4" t="s">
        <v>1816</v>
      </c>
      <c r="C19" s="4" t="s">
        <v>693</v>
      </c>
      <c r="D19" s="4">
        <v>24</v>
      </c>
      <c r="E19" s="4" t="s">
        <v>8</v>
      </c>
      <c r="N19" s="2"/>
    </row>
    <row r="20" spans="1:14" x14ac:dyDescent="0.25">
      <c r="A20" s="4" t="s">
        <v>1953</v>
      </c>
      <c r="B20" s="4" t="s">
        <v>1954</v>
      </c>
      <c r="C20" s="4" t="s">
        <v>693</v>
      </c>
      <c r="D20" s="4">
        <v>243</v>
      </c>
      <c r="E20" s="4" t="s">
        <v>8</v>
      </c>
      <c r="N20" s="2"/>
    </row>
    <row r="21" spans="1:14" x14ac:dyDescent="0.25">
      <c r="A21" s="4" t="s">
        <v>4341</v>
      </c>
      <c r="B21" s="4" t="s">
        <v>4342</v>
      </c>
      <c r="C21" s="4" t="s">
        <v>693</v>
      </c>
      <c r="D21" s="4">
        <v>4109</v>
      </c>
      <c r="E21" s="4" t="s">
        <v>28</v>
      </c>
      <c r="N21" s="2"/>
    </row>
    <row r="22" spans="1:14" x14ac:dyDescent="0.25">
      <c r="A22" s="4" t="s">
        <v>5070</v>
      </c>
      <c r="B22" s="4" t="s">
        <v>5071</v>
      </c>
      <c r="C22" s="4" t="s">
        <v>693</v>
      </c>
      <c r="D22" s="4">
        <v>10236</v>
      </c>
      <c r="E22" s="4" t="s">
        <v>8</v>
      </c>
      <c r="N22" s="2"/>
    </row>
    <row r="23" spans="1:14" x14ac:dyDescent="0.25">
      <c r="A23" s="4" t="s">
        <v>1192</v>
      </c>
      <c r="B23" s="4" t="s">
        <v>1193</v>
      </c>
      <c r="C23" s="4" t="s">
        <v>693</v>
      </c>
      <c r="D23" s="4">
        <v>12077</v>
      </c>
      <c r="E23" s="4" t="s">
        <v>28</v>
      </c>
      <c r="N23" s="2"/>
    </row>
    <row r="24" spans="1:14" x14ac:dyDescent="0.25">
      <c r="A24" s="4" t="s">
        <v>691</v>
      </c>
      <c r="B24" s="4" t="s">
        <v>692</v>
      </c>
      <c r="C24" s="4" t="s">
        <v>693</v>
      </c>
      <c r="D24" s="4">
        <v>12079</v>
      </c>
      <c r="E24" s="4" t="s">
        <v>8</v>
      </c>
      <c r="N24" s="2"/>
    </row>
    <row r="25" spans="1:14" x14ac:dyDescent="0.25">
      <c r="A25" s="4" t="s">
        <v>6198</v>
      </c>
      <c r="B25" s="4" t="s">
        <v>6199</v>
      </c>
      <c r="C25" s="4" t="s">
        <v>693</v>
      </c>
      <c r="D25" s="4">
        <v>12510</v>
      </c>
      <c r="E25" s="4" t="s">
        <v>8</v>
      </c>
      <c r="N25" s="2"/>
    </row>
    <row r="26" spans="1:14" x14ac:dyDescent="0.25">
      <c r="A26" s="4" t="s">
        <v>1279</v>
      </c>
      <c r="B26" s="4" t="s">
        <v>6097</v>
      </c>
      <c r="C26" s="4" t="s">
        <v>693</v>
      </c>
      <c r="D26" s="4">
        <v>12837</v>
      </c>
      <c r="E26" s="4" t="s">
        <v>28</v>
      </c>
      <c r="N26" s="2"/>
    </row>
    <row r="27" spans="1:14" x14ac:dyDescent="0.25">
      <c r="A27" s="4" t="s">
        <v>1209</v>
      </c>
      <c r="B27" s="4" t="s">
        <v>1210</v>
      </c>
      <c r="C27" s="4" t="s">
        <v>693</v>
      </c>
      <c r="D27" s="4">
        <v>12864</v>
      </c>
      <c r="E27" s="4" t="s">
        <v>8</v>
      </c>
      <c r="N27" s="2"/>
    </row>
    <row r="28" spans="1:14" x14ac:dyDescent="0.25">
      <c r="A28" s="4" t="s">
        <v>1279</v>
      </c>
      <c r="B28" s="4" t="s">
        <v>1280</v>
      </c>
      <c r="C28" s="4" t="s">
        <v>693</v>
      </c>
      <c r="D28" s="4">
        <v>12886</v>
      </c>
      <c r="E28" s="4" t="s">
        <v>28</v>
      </c>
      <c r="N28" s="2"/>
    </row>
    <row r="29" spans="1:14" x14ac:dyDescent="0.25">
      <c r="A29" s="4" t="s">
        <v>3523</v>
      </c>
      <c r="B29" s="4" t="s">
        <v>3524</v>
      </c>
      <c r="C29" s="4" t="s">
        <v>693</v>
      </c>
      <c r="D29" s="4">
        <v>13003</v>
      </c>
      <c r="E29" s="4" t="s">
        <v>28</v>
      </c>
      <c r="N29" s="2"/>
    </row>
    <row r="30" spans="1:14" x14ac:dyDescent="0.25">
      <c r="A30" s="4" t="s">
        <v>1793</v>
      </c>
      <c r="B30" s="4" t="s">
        <v>2164</v>
      </c>
      <c r="C30" s="4" t="s">
        <v>1792</v>
      </c>
      <c r="D30" s="4">
        <v>507</v>
      </c>
      <c r="E30" s="4" t="s">
        <v>8</v>
      </c>
      <c r="N30" s="2"/>
    </row>
    <row r="31" spans="1:14" x14ac:dyDescent="0.25">
      <c r="A31" s="4" t="s">
        <v>2501</v>
      </c>
      <c r="B31" s="4" t="s">
        <v>2502</v>
      </c>
      <c r="C31" s="4" t="s">
        <v>1792</v>
      </c>
      <c r="D31" s="4">
        <v>976</v>
      </c>
      <c r="E31" s="4" t="s">
        <v>8</v>
      </c>
      <c r="N31" s="2"/>
    </row>
    <row r="32" spans="1:14" x14ac:dyDescent="0.25">
      <c r="A32" s="4" t="s">
        <v>3555</v>
      </c>
      <c r="B32" s="4" t="s">
        <v>3556</v>
      </c>
      <c r="C32" s="4" t="s">
        <v>1792</v>
      </c>
      <c r="D32" s="4">
        <v>2950</v>
      </c>
      <c r="E32" s="4" t="s">
        <v>8</v>
      </c>
      <c r="N32" s="2"/>
    </row>
    <row r="33" spans="1:14" x14ac:dyDescent="0.25">
      <c r="A33" s="4" t="s">
        <v>5643</v>
      </c>
      <c r="B33" s="4" t="s">
        <v>5644</v>
      </c>
      <c r="C33" s="4" t="s">
        <v>1792</v>
      </c>
      <c r="D33" s="4">
        <v>10980</v>
      </c>
      <c r="E33" s="4" t="s">
        <v>8</v>
      </c>
      <c r="N33" s="2"/>
    </row>
    <row r="34" spans="1:14" x14ac:dyDescent="0.25">
      <c r="A34" s="4" t="s">
        <v>2181</v>
      </c>
      <c r="B34" s="4" t="s">
        <v>2182</v>
      </c>
      <c r="C34" s="4" t="s">
        <v>52</v>
      </c>
      <c r="D34" s="4">
        <v>526</v>
      </c>
      <c r="E34" s="4" t="s">
        <v>8</v>
      </c>
      <c r="N34" s="2"/>
    </row>
    <row r="35" spans="1:14" x14ac:dyDescent="0.25">
      <c r="A35" s="4" t="s">
        <v>2257</v>
      </c>
      <c r="B35" s="4" t="s">
        <v>2258</v>
      </c>
      <c r="C35" s="4" t="s">
        <v>52</v>
      </c>
      <c r="D35" s="4">
        <v>643</v>
      </c>
      <c r="E35" s="4" t="s">
        <v>8</v>
      </c>
      <c r="N35" s="2"/>
    </row>
    <row r="36" spans="1:14" x14ac:dyDescent="0.25">
      <c r="A36" s="4" t="s">
        <v>2777</v>
      </c>
      <c r="B36" s="4" t="s">
        <v>2778</v>
      </c>
      <c r="C36" s="4" t="s">
        <v>52</v>
      </c>
      <c r="D36" s="4">
        <v>1483</v>
      </c>
      <c r="E36" s="4" t="s">
        <v>8</v>
      </c>
      <c r="N36" s="2"/>
    </row>
    <row r="37" spans="1:14" x14ac:dyDescent="0.25">
      <c r="A37" s="4" t="s">
        <v>2983</v>
      </c>
      <c r="B37" s="4" t="s">
        <v>2984</v>
      </c>
      <c r="C37" s="4" t="s">
        <v>52</v>
      </c>
      <c r="D37" s="4">
        <v>1906</v>
      </c>
      <c r="E37" s="4" t="s">
        <v>8</v>
      </c>
      <c r="N37" s="2"/>
    </row>
    <row r="38" spans="1:14" x14ac:dyDescent="0.25">
      <c r="A38" s="4" t="s">
        <v>3369</v>
      </c>
      <c r="B38" s="4" t="s">
        <v>3370</v>
      </c>
      <c r="C38" s="4" t="s">
        <v>52</v>
      </c>
      <c r="D38" s="4">
        <v>2660</v>
      </c>
      <c r="E38" s="4" t="s">
        <v>8</v>
      </c>
      <c r="N38" s="2"/>
    </row>
    <row r="39" spans="1:14" x14ac:dyDescent="0.25">
      <c r="A39" s="4" t="s">
        <v>3830</v>
      </c>
      <c r="B39" s="4" t="s">
        <v>3831</v>
      </c>
      <c r="C39" s="4" t="s">
        <v>52</v>
      </c>
      <c r="D39" s="4">
        <v>3297</v>
      </c>
      <c r="E39" s="4" t="s">
        <v>8</v>
      </c>
      <c r="N39" s="2"/>
    </row>
    <row r="40" spans="1:14" x14ac:dyDescent="0.25">
      <c r="A40" s="4" t="s">
        <v>3861</v>
      </c>
      <c r="B40" s="4" t="s">
        <v>3862</v>
      </c>
      <c r="C40" s="4" t="s">
        <v>52</v>
      </c>
      <c r="D40" s="4">
        <v>3361</v>
      </c>
      <c r="E40" s="4" t="s">
        <v>8</v>
      </c>
      <c r="N40" s="2"/>
    </row>
    <row r="41" spans="1:14" x14ac:dyDescent="0.25">
      <c r="A41" s="4" t="s">
        <v>4902</v>
      </c>
      <c r="B41" s="4" t="s">
        <v>4903</v>
      </c>
      <c r="C41" s="4" t="s">
        <v>52</v>
      </c>
      <c r="D41" s="4">
        <v>10025</v>
      </c>
      <c r="E41" s="4" t="s">
        <v>8</v>
      </c>
      <c r="N41" s="2"/>
    </row>
    <row r="42" spans="1:14" x14ac:dyDescent="0.25">
      <c r="A42" s="4" t="s">
        <v>4904</v>
      </c>
      <c r="B42" s="4" t="s">
        <v>4905</v>
      </c>
      <c r="C42" s="4" t="s">
        <v>52</v>
      </c>
      <c r="D42" s="4">
        <v>10027</v>
      </c>
      <c r="E42" s="4" t="s">
        <v>8</v>
      </c>
      <c r="N42" s="2"/>
    </row>
    <row r="43" spans="1:14" x14ac:dyDescent="0.25">
      <c r="A43" s="4" t="s">
        <v>4906</v>
      </c>
      <c r="B43" s="4" t="s">
        <v>4907</v>
      </c>
      <c r="C43" s="4" t="s">
        <v>52</v>
      </c>
      <c r="D43" s="4">
        <v>10028</v>
      </c>
      <c r="E43" s="4" t="s">
        <v>8</v>
      </c>
      <c r="N43" s="2"/>
    </row>
    <row r="44" spans="1:14" x14ac:dyDescent="0.25">
      <c r="A44" s="4" t="s">
        <v>5008</v>
      </c>
      <c r="B44" s="4" t="s">
        <v>5009</v>
      </c>
      <c r="C44" s="4" t="s">
        <v>52</v>
      </c>
      <c r="D44" s="4">
        <v>10175</v>
      </c>
      <c r="E44" s="4" t="s">
        <v>8</v>
      </c>
      <c r="N44" s="2"/>
    </row>
    <row r="45" spans="1:14" x14ac:dyDescent="0.25">
      <c r="A45" s="4" t="s">
        <v>5705</v>
      </c>
      <c r="B45" s="4" t="s">
        <v>5706</v>
      </c>
      <c r="C45" s="4" t="s">
        <v>52</v>
      </c>
      <c r="D45" s="4">
        <v>11052</v>
      </c>
      <c r="E45" s="4" t="s">
        <v>8</v>
      </c>
      <c r="N45" s="2"/>
    </row>
    <row r="46" spans="1:14" x14ac:dyDescent="0.25">
      <c r="A46" s="4" t="s">
        <v>1760</v>
      </c>
      <c r="B46" s="4" t="s">
        <v>1761</v>
      </c>
      <c r="C46" s="4" t="s">
        <v>52</v>
      </c>
      <c r="D46" s="4">
        <v>12080</v>
      </c>
      <c r="E46" s="4" t="s">
        <v>8</v>
      </c>
      <c r="N46" s="2"/>
    </row>
    <row r="47" spans="1:14" x14ac:dyDescent="0.25">
      <c r="A47" s="4" t="s">
        <v>1215</v>
      </c>
      <c r="B47" s="4" t="s">
        <v>1216</v>
      </c>
      <c r="C47" s="4" t="s">
        <v>52</v>
      </c>
      <c r="D47" s="4">
        <v>12136</v>
      </c>
      <c r="E47" s="4" t="s">
        <v>8</v>
      </c>
      <c r="N47" s="2"/>
    </row>
    <row r="48" spans="1:14" x14ac:dyDescent="0.25">
      <c r="A48" s="4" t="s">
        <v>50</v>
      </c>
      <c r="B48" s="4" t="s">
        <v>51</v>
      </c>
      <c r="C48" s="4" t="s">
        <v>52</v>
      </c>
      <c r="D48" s="4">
        <v>12753</v>
      </c>
      <c r="E48" s="4" t="s">
        <v>8</v>
      </c>
      <c r="N48" s="2"/>
    </row>
    <row r="49" spans="1:14" x14ac:dyDescent="0.25">
      <c r="A49" s="4" t="s">
        <v>1155</v>
      </c>
      <c r="B49" s="4" t="s">
        <v>1156</v>
      </c>
      <c r="C49" s="4" t="s">
        <v>52</v>
      </c>
      <c r="D49" s="4">
        <v>12807</v>
      </c>
      <c r="E49" s="4" t="s">
        <v>8</v>
      </c>
      <c r="N49" s="2"/>
    </row>
    <row r="50" spans="1:14" x14ac:dyDescent="0.25">
      <c r="A50" s="4" t="s">
        <v>4744</v>
      </c>
      <c r="B50" s="4" t="s">
        <v>4745</v>
      </c>
      <c r="C50" s="4" t="s">
        <v>52</v>
      </c>
      <c r="D50" s="4">
        <v>13177</v>
      </c>
      <c r="E50" s="4" t="s">
        <v>28</v>
      </c>
      <c r="N50" s="2"/>
    </row>
    <row r="51" spans="1:14" x14ac:dyDescent="0.25">
      <c r="A51" s="4" t="s">
        <v>1082</v>
      </c>
      <c r="B51" s="4" t="s">
        <v>1083</v>
      </c>
      <c r="C51" s="4" t="s">
        <v>52</v>
      </c>
      <c r="D51" s="4">
        <v>13179</v>
      </c>
      <c r="E51" s="4" t="s">
        <v>28</v>
      </c>
      <c r="N51" s="2"/>
    </row>
    <row r="52" spans="1:14" x14ac:dyDescent="0.25">
      <c r="A52" s="4" t="s">
        <v>6075</v>
      </c>
      <c r="B52" s="4" t="s">
        <v>6076</v>
      </c>
      <c r="C52" s="4" t="s">
        <v>52</v>
      </c>
      <c r="D52" s="4">
        <v>13192</v>
      </c>
      <c r="E52" s="4" t="s">
        <v>28</v>
      </c>
      <c r="N52" s="2"/>
    </row>
    <row r="53" spans="1:14" x14ac:dyDescent="0.25">
      <c r="A53" s="4" t="s">
        <v>1984</v>
      </c>
      <c r="B53" s="4" t="s">
        <v>1985</v>
      </c>
      <c r="C53" s="4" t="s">
        <v>7</v>
      </c>
      <c r="D53" s="4">
        <v>296</v>
      </c>
      <c r="E53" s="4" t="s">
        <v>8</v>
      </c>
      <c r="N53" s="2"/>
    </row>
    <row r="54" spans="1:14" x14ac:dyDescent="0.25">
      <c r="A54" s="4" t="s">
        <v>2437</v>
      </c>
      <c r="B54" s="4" t="s">
        <v>2438</v>
      </c>
      <c r="C54" s="4" t="s">
        <v>7</v>
      </c>
      <c r="D54" s="4">
        <v>880</v>
      </c>
      <c r="E54" s="4" t="s">
        <v>8</v>
      </c>
      <c r="N54" s="2"/>
    </row>
    <row r="55" spans="1:14" x14ac:dyDescent="0.25">
      <c r="A55" s="4" t="s">
        <v>2628</v>
      </c>
      <c r="B55" s="4" t="s">
        <v>2629</v>
      </c>
      <c r="C55" s="4" t="s">
        <v>7</v>
      </c>
      <c r="D55" s="4">
        <v>1194</v>
      </c>
      <c r="E55" s="4" t="s">
        <v>8</v>
      </c>
      <c r="N55" s="2"/>
    </row>
    <row r="56" spans="1:14" x14ac:dyDescent="0.25">
      <c r="A56" s="4" t="s">
        <v>2726</v>
      </c>
      <c r="B56" s="4" t="s">
        <v>2727</v>
      </c>
      <c r="C56" s="4" t="s">
        <v>7</v>
      </c>
      <c r="D56" s="4">
        <v>1341</v>
      </c>
      <c r="E56" s="4" t="s">
        <v>8</v>
      </c>
      <c r="N56" s="2"/>
    </row>
    <row r="57" spans="1:14" x14ac:dyDescent="0.25">
      <c r="A57" s="4" t="s">
        <v>2773</v>
      </c>
      <c r="B57" s="4" t="s">
        <v>2774</v>
      </c>
      <c r="C57" s="4" t="s">
        <v>7</v>
      </c>
      <c r="D57" s="4">
        <v>1474</v>
      </c>
      <c r="E57" s="4" t="s">
        <v>8</v>
      </c>
      <c r="N57" s="2"/>
    </row>
    <row r="58" spans="1:14" x14ac:dyDescent="0.25">
      <c r="A58" s="4" t="s">
        <v>3118</v>
      </c>
      <c r="B58" s="4" t="s">
        <v>3119</v>
      </c>
      <c r="C58" s="4" t="s">
        <v>7</v>
      </c>
      <c r="D58" s="4">
        <v>2167</v>
      </c>
      <c r="E58" s="4" t="s">
        <v>8</v>
      </c>
      <c r="N58" s="2"/>
    </row>
    <row r="59" spans="1:14" x14ac:dyDescent="0.25">
      <c r="A59" s="4" t="s">
        <v>3231</v>
      </c>
      <c r="B59" s="4" t="s">
        <v>3232</v>
      </c>
      <c r="C59" s="4" t="s">
        <v>7</v>
      </c>
      <c r="D59" s="4">
        <v>2429</v>
      </c>
      <c r="E59" s="4" t="s">
        <v>8</v>
      </c>
      <c r="N59" s="2"/>
    </row>
    <row r="60" spans="1:14" x14ac:dyDescent="0.25">
      <c r="A60" s="4" t="s">
        <v>3311</v>
      </c>
      <c r="B60" s="4" t="s">
        <v>3312</v>
      </c>
      <c r="C60" s="4" t="s">
        <v>7</v>
      </c>
      <c r="D60" s="4">
        <v>2557</v>
      </c>
      <c r="E60" s="4" t="s">
        <v>8</v>
      </c>
      <c r="N60" s="2"/>
    </row>
    <row r="61" spans="1:14" x14ac:dyDescent="0.25">
      <c r="A61" s="4" t="s">
        <v>3383</v>
      </c>
      <c r="B61" s="4" t="s">
        <v>3384</v>
      </c>
      <c r="C61" s="4" t="s">
        <v>7</v>
      </c>
      <c r="D61" s="4">
        <v>2715</v>
      </c>
      <c r="E61" s="4" t="s">
        <v>8</v>
      </c>
      <c r="N61" s="2"/>
    </row>
    <row r="62" spans="1:14" x14ac:dyDescent="0.25">
      <c r="A62" s="4" t="s">
        <v>3407</v>
      </c>
      <c r="B62" s="4" t="s">
        <v>3408</v>
      </c>
      <c r="C62" s="4" t="s">
        <v>7</v>
      </c>
      <c r="D62" s="4">
        <v>2764</v>
      </c>
      <c r="E62" s="4" t="s">
        <v>8</v>
      </c>
      <c r="N62" s="2"/>
    </row>
    <row r="63" spans="1:14" x14ac:dyDescent="0.25">
      <c r="A63" s="4" t="s">
        <v>3498</v>
      </c>
      <c r="B63" s="4" t="s">
        <v>3499</v>
      </c>
      <c r="C63" s="4" t="s">
        <v>7</v>
      </c>
      <c r="D63" s="4">
        <v>2886</v>
      </c>
      <c r="E63" s="4" t="s">
        <v>8</v>
      </c>
      <c r="N63" s="2"/>
    </row>
    <row r="64" spans="1:14" x14ac:dyDescent="0.25">
      <c r="A64" s="4" t="s">
        <v>3511</v>
      </c>
      <c r="B64" s="4" t="s">
        <v>3512</v>
      </c>
      <c r="C64" s="4" t="s">
        <v>7</v>
      </c>
      <c r="D64" s="4">
        <v>2904</v>
      </c>
      <c r="E64" s="4" t="s">
        <v>8</v>
      </c>
      <c r="N64" s="2"/>
    </row>
    <row r="65" spans="1:14" x14ac:dyDescent="0.25">
      <c r="A65" s="4" t="s">
        <v>3551</v>
      </c>
      <c r="B65" s="4" t="s">
        <v>3552</v>
      </c>
      <c r="C65" s="4" t="s">
        <v>7</v>
      </c>
      <c r="D65" s="4">
        <v>2943</v>
      </c>
      <c r="E65" s="4" t="s">
        <v>8</v>
      </c>
      <c r="N65" s="2"/>
    </row>
    <row r="66" spans="1:14" x14ac:dyDescent="0.25">
      <c r="A66" s="4" t="s">
        <v>3567</v>
      </c>
      <c r="B66" s="4" t="s">
        <v>3568</v>
      </c>
      <c r="C66" s="4" t="s">
        <v>7</v>
      </c>
      <c r="D66" s="4">
        <v>2965</v>
      </c>
      <c r="E66" s="4" t="s">
        <v>8</v>
      </c>
      <c r="N66" s="2"/>
    </row>
    <row r="67" spans="1:14" x14ac:dyDescent="0.25">
      <c r="A67" s="4" t="s">
        <v>3591</v>
      </c>
      <c r="B67" s="4" t="s">
        <v>3592</v>
      </c>
      <c r="C67" s="4" t="s">
        <v>7</v>
      </c>
      <c r="D67" s="4">
        <v>2998</v>
      </c>
      <c r="E67" s="4" t="s">
        <v>8</v>
      </c>
      <c r="N67" s="2"/>
    </row>
    <row r="68" spans="1:14" x14ac:dyDescent="0.25">
      <c r="A68" s="4" t="s">
        <v>3772</v>
      </c>
      <c r="B68" s="4" t="s">
        <v>3773</v>
      </c>
      <c r="C68" s="4" t="s">
        <v>7</v>
      </c>
      <c r="D68" s="4">
        <v>3223</v>
      </c>
      <c r="E68" s="4" t="s">
        <v>8</v>
      </c>
      <c r="N68" s="2"/>
    </row>
    <row r="69" spans="1:14" x14ac:dyDescent="0.25">
      <c r="A69" s="4" t="s">
        <v>3784</v>
      </c>
      <c r="B69" s="4" t="s">
        <v>3785</v>
      </c>
      <c r="C69" s="4" t="s">
        <v>7</v>
      </c>
      <c r="D69" s="4">
        <v>3248</v>
      </c>
      <c r="E69" s="4" t="s">
        <v>28</v>
      </c>
      <c r="N69" s="2"/>
    </row>
    <row r="70" spans="1:14" x14ac:dyDescent="0.25">
      <c r="A70" s="4" t="s">
        <v>3786</v>
      </c>
      <c r="B70" s="4" t="s">
        <v>3787</v>
      </c>
      <c r="C70" s="4" t="s">
        <v>7</v>
      </c>
      <c r="D70" s="4">
        <v>3249</v>
      </c>
      <c r="E70" s="4" t="s">
        <v>8</v>
      </c>
      <c r="N70" s="2"/>
    </row>
    <row r="71" spans="1:14" x14ac:dyDescent="0.25">
      <c r="A71" s="4" t="s">
        <v>3788</v>
      </c>
      <c r="B71" s="4" t="s">
        <v>3789</v>
      </c>
      <c r="C71" s="4" t="s">
        <v>7</v>
      </c>
      <c r="D71" s="4">
        <v>3250</v>
      </c>
      <c r="E71" s="4" t="s">
        <v>28</v>
      </c>
      <c r="N71" s="2"/>
    </row>
    <row r="72" spans="1:14" x14ac:dyDescent="0.25">
      <c r="A72" s="4" t="s">
        <v>3980</v>
      </c>
      <c r="B72" s="4" t="s">
        <v>3981</v>
      </c>
      <c r="C72" s="4" t="s">
        <v>7</v>
      </c>
      <c r="D72" s="4">
        <v>3551</v>
      </c>
      <c r="E72" s="4" t="s">
        <v>8</v>
      </c>
      <c r="N72" s="2"/>
    </row>
    <row r="73" spans="1:14" x14ac:dyDescent="0.25">
      <c r="A73" s="4" t="s">
        <v>4084</v>
      </c>
      <c r="B73" s="4" t="s">
        <v>4085</v>
      </c>
      <c r="C73" s="4" t="s">
        <v>7</v>
      </c>
      <c r="D73" s="4">
        <v>3707</v>
      </c>
      <c r="E73" s="4" t="s">
        <v>8</v>
      </c>
      <c r="N73" s="2"/>
    </row>
    <row r="74" spans="1:14" x14ac:dyDescent="0.25">
      <c r="A74" s="4" t="s">
        <v>4125</v>
      </c>
      <c r="B74" s="4" t="s">
        <v>4126</v>
      </c>
      <c r="C74" s="4" t="s">
        <v>7</v>
      </c>
      <c r="D74" s="4">
        <v>3771</v>
      </c>
      <c r="E74" s="4" t="s">
        <v>8</v>
      </c>
      <c r="N74" s="2"/>
    </row>
    <row r="75" spans="1:14" x14ac:dyDescent="0.25">
      <c r="A75" s="4" t="s">
        <v>4133</v>
      </c>
      <c r="B75" s="4" t="s">
        <v>4134</v>
      </c>
      <c r="C75" s="4" t="s">
        <v>7</v>
      </c>
      <c r="D75" s="4">
        <v>3788</v>
      </c>
      <c r="E75" s="4" t="s">
        <v>8</v>
      </c>
      <c r="N75" s="2"/>
    </row>
    <row r="76" spans="1:14" x14ac:dyDescent="0.25">
      <c r="A76" s="4" t="s">
        <v>4141</v>
      </c>
      <c r="B76" s="4" t="s">
        <v>4142</v>
      </c>
      <c r="C76" s="4" t="s">
        <v>7</v>
      </c>
      <c r="D76" s="4">
        <v>3800</v>
      </c>
      <c r="E76" s="4" t="s">
        <v>28</v>
      </c>
      <c r="N76" s="2"/>
    </row>
    <row r="77" spans="1:14" x14ac:dyDescent="0.25">
      <c r="A77" s="4" t="s">
        <v>4165</v>
      </c>
      <c r="B77" s="4" t="s">
        <v>4166</v>
      </c>
      <c r="C77" s="4" t="s">
        <v>7</v>
      </c>
      <c r="D77" s="4">
        <v>3845</v>
      </c>
      <c r="E77" s="4" t="s">
        <v>8</v>
      </c>
      <c r="N77" s="2"/>
    </row>
    <row r="78" spans="1:14" x14ac:dyDescent="0.25">
      <c r="A78" s="4" t="s">
        <v>4194</v>
      </c>
      <c r="B78" s="4" t="s">
        <v>4195</v>
      </c>
      <c r="C78" s="4" t="s">
        <v>7</v>
      </c>
      <c r="D78" s="4">
        <v>3894</v>
      </c>
      <c r="E78" s="4" t="s">
        <v>8</v>
      </c>
      <c r="N78" s="2"/>
    </row>
    <row r="79" spans="1:14" x14ac:dyDescent="0.25">
      <c r="A79" s="4" t="s">
        <v>4205</v>
      </c>
      <c r="B79" s="4" t="s">
        <v>4206</v>
      </c>
      <c r="C79" s="4" t="s">
        <v>7</v>
      </c>
      <c r="D79" s="4">
        <v>3916</v>
      </c>
      <c r="E79" s="4" t="s">
        <v>8</v>
      </c>
      <c r="N79" s="2"/>
    </row>
    <row r="80" spans="1:14" x14ac:dyDescent="0.25">
      <c r="A80" s="4" t="s">
        <v>3422</v>
      </c>
      <c r="B80" s="4" t="s">
        <v>4238</v>
      </c>
      <c r="C80" s="4" t="s">
        <v>7</v>
      </c>
      <c r="D80" s="4">
        <v>3968</v>
      </c>
      <c r="E80" s="4" t="s">
        <v>8</v>
      </c>
      <c r="N80" s="2"/>
    </row>
    <row r="81" spans="1:14" x14ac:dyDescent="0.25">
      <c r="A81" s="4" t="s">
        <v>4395</v>
      </c>
      <c r="B81" s="4" t="s">
        <v>4396</v>
      </c>
      <c r="C81" s="4" t="s">
        <v>7</v>
      </c>
      <c r="D81" s="4">
        <v>4171</v>
      </c>
      <c r="E81" s="4" t="s">
        <v>8</v>
      </c>
      <c r="N81" s="2"/>
    </row>
    <row r="82" spans="1:14" x14ac:dyDescent="0.25">
      <c r="A82" s="4" t="s">
        <v>4459</v>
      </c>
      <c r="B82" s="4" t="s">
        <v>4460</v>
      </c>
      <c r="C82" s="4" t="s">
        <v>7</v>
      </c>
      <c r="D82" s="4">
        <v>4222</v>
      </c>
      <c r="E82" s="4" t="s">
        <v>8</v>
      </c>
      <c r="N82" s="2"/>
    </row>
    <row r="83" spans="1:14" x14ac:dyDescent="0.25">
      <c r="A83" s="4" t="s">
        <v>4773</v>
      </c>
      <c r="B83" s="4" t="s">
        <v>4774</v>
      </c>
      <c r="C83" s="4" t="s">
        <v>7</v>
      </c>
      <c r="D83" s="4">
        <v>4515</v>
      </c>
      <c r="E83" s="4" t="s">
        <v>8</v>
      </c>
      <c r="N83" s="2"/>
    </row>
    <row r="84" spans="1:14" x14ac:dyDescent="0.25">
      <c r="A84" s="4" t="s">
        <v>4863</v>
      </c>
      <c r="B84" s="4" t="s">
        <v>4864</v>
      </c>
      <c r="C84" s="4" t="s">
        <v>7</v>
      </c>
      <c r="D84" s="4">
        <v>4979</v>
      </c>
      <c r="E84" s="4" t="s">
        <v>8</v>
      </c>
      <c r="N84" s="2"/>
    </row>
    <row r="85" spans="1:14" x14ac:dyDescent="0.25">
      <c r="A85" s="4" t="s">
        <v>5796</v>
      </c>
      <c r="B85" s="4" t="s">
        <v>5797</v>
      </c>
      <c r="C85" s="4" t="s">
        <v>7</v>
      </c>
      <c r="D85" s="4">
        <v>5033</v>
      </c>
      <c r="E85" s="4" t="s">
        <v>8</v>
      </c>
      <c r="N85" s="2"/>
    </row>
    <row r="86" spans="1:14" x14ac:dyDescent="0.25">
      <c r="A86" s="4" t="s">
        <v>5806</v>
      </c>
      <c r="B86" s="4" t="s">
        <v>5807</v>
      </c>
      <c r="C86" s="4" t="s">
        <v>7</v>
      </c>
      <c r="D86" s="4">
        <v>5043</v>
      </c>
      <c r="E86" s="4" t="s">
        <v>28</v>
      </c>
      <c r="N86" s="2"/>
    </row>
    <row r="87" spans="1:14" x14ac:dyDescent="0.25">
      <c r="A87" s="4" t="s">
        <v>5836</v>
      </c>
      <c r="B87" s="4" t="s">
        <v>5837</v>
      </c>
      <c r="C87" s="4" t="s">
        <v>7</v>
      </c>
      <c r="D87" s="4">
        <v>5066</v>
      </c>
      <c r="E87" s="4" t="s">
        <v>28</v>
      </c>
      <c r="N87" s="2"/>
    </row>
    <row r="88" spans="1:14" x14ac:dyDescent="0.25">
      <c r="A88" s="4" t="s">
        <v>5863</v>
      </c>
      <c r="B88" s="4" t="s">
        <v>5864</v>
      </c>
      <c r="C88" s="4" t="s">
        <v>7</v>
      </c>
      <c r="D88" s="4">
        <v>5089</v>
      </c>
      <c r="E88" s="4" t="s">
        <v>8</v>
      </c>
      <c r="N88" s="2"/>
    </row>
    <row r="89" spans="1:14" x14ac:dyDescent="0.25">
      <c r="A89" s="4" t="s">
        <v>5890</v>
      </c>
      <c r="B89" s="4" t="s">
        <v>5891</v>
      </c>
      <c r="C89" s="4" t="s">
        <v>7</v>
      </c>
      <c r="D89" s="4">
        <v>5108</v>
      </c>
      <c r="E89" s="4" t="s">
        <v>8</v>
      </c>
      <c r="N89" s="2"/>
    </row>
    <row r="90" spans="1:14" x14ac:dyDescent="0.25">
      <c r="A90" s="4" t="s">
        <v>5892</v>
      </c>
      <c r="B90" s="4" t="s">
        <v>5893</v>
      </c>
      <c r="C90" s="4" t="s">
        <v>7</v>
      </c>
      <c r="D90" s="4">
        <v>5109</v>
      </c>
      <c r="E90" s="4" t="s">
        <v>8</v>
      </c>
      <c r="N90" s="2"/>
    </row>
    <row r="91" spans="1:14" x14ac:dyDescent="0.25">
      <c r="A91" s="4" t="s">
        <v>5230</v>
      </c>
      <c r="B91" s="4" t="s">
        <v>5231</v>
      </c>
      <c r="C91" s="4" t="s">
        <v>7</v>
      </c>
      <c r="D91" s="4">
        <v>5135</v>
      </c>
      <c r="E91" s="4" t="s">
        <v>8</v>
      </c>
      <c r="N91" s="2"/>
    </row>
    <row r="92" spans="1:14" x14ac:dyDescent="0.25">
      <c r="A92" s="4" t="s">
        <v>4900</v>
      </c>
      <c r="B92" s="4" t="s">
        <v>4901</v>
      </c>
      <c r="C92" s="4" t="s">
        <v>7</v>
      </c>
      <c r="D92" s="4">
        <v>10024</v>
      </c>
      <c r="E92" s="4" t="s">
        <v>8</v>
      </c>
      <c r="N92" s="2"/>
    </row>
    <row r="93" spans="1:14" x14ac:dyDescent="0.25">
      <c r="A93" s="4" t="s">
        <v>4930</v>
      </c>
      <c r="B93" s="4" t="s">
        <v>4931</v>
      </c>
      <c r="C93" s="4" t="s">
        <v>7</v>
      </c>
      <c r="D93" s="4">
        <v>10062</v>
      </c>
      <c r="E93" s="4" t="s">
        <v>8</v>
      </c>
      <c r="N93" s="2"/>
    </row>
    <row r="94" spans="1:14" x14ac:dyDescent="0.25">
      <c r="A94" s="4" t="s">
        <v>4982</v>
      </c>
      <c r="B94" s="4" t="s">
        <v>4983</v>
      </c>
      <c r="C94" s="4" t="s">
        <v>7</v>
      </c>
      <c r="D94" s="4">
        <v>10112</v>
      </c>
      <c r="E94" s="4" t="s">
        <v>8</v>
      </c>
      <c r="N94" s="2"/>
    </row>
    <row r="95" spans="1:14" x14ac:dyDescent="0.25">
      <c r="A95" s="4" t="s">
        <v>5006</v>
      </c>
      <c r="B95" s="4" t="s">
        <v>5007</v>
      </c>
      <c r="C95" s="4" t="s">
        <v>7</v>
      </c>
      <c r="D95" s="4">
        <v>10174</v>
      </c>
      <c r="E95" s="4" t="s">
        <v>8</v>
      </c>
      <c r="N95" s="2"/>
    </row>
    <row r="96" spans="1:14" x14ac:dyDescent="0.25">
      <c r="A96" s="4" t="s">
        <v>5010</v>
      </c>
      <c r="B96" s="4" t="s">
        <v>5011</v>
      </c>
      <c r="C96" s="4" t="s">
        <v>7</v>
      </c>
      <c r="D96" s="4">
        <v>10177</v>
      </c>
      <c r="E96" s="4" t="s">
        <v>8</v>
      </c>
      <c r="N96" s="2"/>
    </row>
    <row r="97" spans="1:14" x14ac:dyDescent="0.25">
      <c r="A97" s="4" t="s">
        <v>5176</v>
      </c>
      <c r="B97" s="4" t="s">
        <v>5177</v>
      </c>
      <c r="C97" s="4" t="s">
        <v>7</v>
      </c>
      <c r="D97" s="4">
        <v>10338</v>
      </c>
      <c r="E97" s="4" t="s">
        <v>8</v>
      </c>
      <c r="N97" s="2"/>
    </row>
    <row r="98" spans="1:14" x14ac:dyDescent="0.25">
      <c r="A98" s="4" t="s">
        <v>5248</v>
      </c>
      <c r="B98" s="4" t="s">
        <v>5249</v>
      </c>
      <c r="C98" s="4" t="s">
        <v>7</v>
      </c>
      <c r="D98" s="4">
        <v>10439</v>
      </c>
      <c r="E98" s="4" t="s">
        <v>8</v>
      </c>
      <c r="N98" s="2"/>
    </row>
    <row r="99" spans="1:14" x14ac:dyDescent="0.25">
      <c r="A99" s="4" t="s">
        <v>5271</v>
      </c>
      <c r="B99" s="4" t="s">
        <v>5272</v>
      </c>
      <c r="C99" s="4" t="s">
        <v>7</v>
      </c>
      <c r="D99" s="4">
        <v>10470</v>
      </c>
      <c r="E99" s="4" t="s">
        <v>8</v>
      </c>
      <c r="N99" s="2"/>
    </row>
    <row r="100" spans="1:14" x14ac:dyDescent="0.25">
      <c r="A100" s="4" t="s">
        <v>5517</v>
      </c>
      <c r="B100" s="4" t="s">
        <v>5518</v>
      </c>
      <c r="C100" s="4" t="s">
        <v>7</v>
      </c>
      <c r="D100" s="4">
        <v>10757</v>
      </c>
      <c r="E100" s="4" t="s">
        <v>28</v>
      </c>
      <c r="N100" s="2"/>
    </row>
    <row r="101" spans="1:14" x14ac:dyDescent="0.25">
      <c r="A101" s="4" t="s">
        <v>818</v>
      </c>
      <c r="B101" s="4" t="s">
        <v>819</v>
      </c>
      <c r="C101" s="4" t="s">
        <v>7</v>
      </c>
      <c r="D101" s="4">
        <v>12021</v>
      </c>
      <c r="E101" s="4" t="s">
        <v>8</v>
      </c>
      <c r="N101" s="2"/>
    </row>
    <row r="102" spans="1:14" x14ac:dyDescent="0.25">
      <c r="A102" s="4" t="s">
        <v>6371</v>
      </c>
      <c r="B102" s="4" t="s">
        <v>6372</v>
      </c>
      <c r="C102" s="4" t="s">
        <v>7</v>
      </c>
      <c r="D102" s="4">
        <v>12026</v>
      </c>
      <c r="E102" s="4" t="s">
        <v>8</v>
      </c>
      <c r="N102" s="2"/>
    </row>
    <row r="103" spans="1:14" x14ac:dyDescent="0.25">
      <c r="A103" s="4" t="s">
        <v>499</v>
      </c>
      <c r="B103" s="4" t="s">
        <v>500</v>
      </c>
      <c r="C103" s="4" t="s">
        <v>7</v>
      </c>
      <c r="D103" s="4">
        <v>12028</v>
      </c>
      <c r="E103" s="4" t="s">
        <v>28</v>
      </c>
      <c r="N103" s="2"/>
    </row>
    <row r="104" spans="1:14" x14ac:dyDescent="0.25">
      <c r="A104" s="4" t="s">
        <v>251</v>
      </c>
      <c r="B104" s="4" t="s">
        <v>252</v>
      </c>
      <c r="C104" s="4" t="s">
        <v>7</v>
      </c>
      <c r="D104" s="4">
        <v>12043</v>
      </c>
      <c r="E104" s="4" t="s">
        <v>8</v>
      </c>
      <c r="N104" s="2"/>
    </row>
    <row r="105" spans="1:14" x14ac:dyDescent="0.25">
      <c r="A105" s="4" t="s">
        <v>1466</v>
      </c>
      <c r="B105" s="4" t="s">
        <v>1467</v>
      </c>
      <c r="C105" s="4" t="s">
        <v>7</v>
      </c>
      <c r="D105" s="4">
        <v>12062</v>
      </c>
      <c r="E105" s="4" t="s">
        <v>8</v>
      </c>
      <c r="N105" s="2"/>
    </row>
    <row r="106" spans="1:14" x14ac:dyDescent="0.25">
      <c r="A106" s="4" t="s">
        <v>408</v>
      </c>
      <c r="B106" s="4" t="s">
        <v>409</v>
      </c>
      <c r="C106" s="4" t="s">
        <v>7</v>
      </c>
      <c r="D106" s="4">
        <v>12070</v>
      </c>
      <c r="E106" s="4" t="s">
        <v>8</v>
      </c>
      <c r="N106" s="2"/>
    </row>
    <row r="107" spans="1:14" x14ac:dyDescent="0.25">
      <c r="A107" s="4" t="s">
        <v>4105</v>
      </c>
      <c r="B107" s="4" t="s">
        <v>4106</v>
      </c>
      <c r="C107" s="4" t="s">
        <v>7</v>
      </c>
      <c r="D107" s="4">
        <v>12108</v>
      </c>
      <c r="E107" s="4" t="s">
        <v>8</v>
      </c>
      <c r="N107" s="2"/>
    </row>
    <row r="108" spans="1:14" x14ac:dyDescent="0.25">
      <c r="A108" s="4" t="s">
        <v>1369</v>
      </c>
      <c r="B108" s="4" t="s">
        <v>1370</v>
      </c>
      <c r="C108" s="4" t="s">
        <v>7</v>
      </c>
      <c r="D108" s="4">
        <v>12157</v>
      </c>
      <c r="E108" s="4" t="s">
        <v>8</v>
      </c>
      <c r="N108" s="2"/>
    </row>
    <row r="109" spans="1:14" x14ac:dyDescent="0.25">
      <c r="A109" s="4" t="s">
        <v>1748</v>
      </c>
      <c r="B109" s="4" t="s">
        <v>1749</v>
      </c>
      <c r="C109" s="4" t="s">
        <v>7</v>
      </c>
      <c r="D109" s="4">
        <v>12158</v>
      </c>
      <c r="E109" s="4" t="s">
        <v>28</v>
      </c>
      <c r="N109" s="2"/>
    </row>
    <row r="110" spans="1:14" x14ac:dyDescent="0.25">
      <c r="A110" s="4" t="s">
        <v>540</v>
      </c>
      <c r="B110" s="4" t="s">
        <v>541</v>
      </c>
      <c r="C110" s="4" t="s">
        <v>7</v>
      </c>
      <c r="D110" s="4">
        <v>12159</v>
      </c>
      <c r="E110" s="4" t="s">
        <v>28</v>
      </c>
      <c r="N110" s="2"/>
    </row>
    <row r="111" spans="1:14" x14ac:dyDescent="0.25">
      <c r="A111" s="4" t="s">
        <v>6202</v>
      </c>
      <c r="B111" s="4" t="s">
        <v>6203</v>
      </c>
      <c r="C111" s="4" t="s">
        <v>7</v>
      </c>
      <c r="D111" s="4">
        <v>12201</v>
      </c>
      <c r="E111" s="4" t="s">
        <v>8</v>
      </c>
      <c r="N111" s="2"/>
    </row>
    <row r="112" spans="1:14" x14ac:dyDescent="0.25">
      <c r="A112" s="4" t="s">
        <v>1316</v>
      </c>
      <c r="B112" s="4" t="s">
        <v>1317</v>
      </c>
      <c r="C112" s="4" t="s">
        <v>7</v>
      </c>
      <c r="D112" s="4">
        <v>12213</v>
      </c>
      <c r="E112" s="4" t="s">
        <v>8</v>
      </c>
      <c r="N112" s="2"/>
    </row>
    <row r="113" spans="1:14" x14ac:dyDescent="0.25">
      <c r="A113" s="4" t="s">
        <v>462</v>
      </c>
      <c r="B113" s="4" t="s">
        <v>463</v>
      </c>
      <c r="C113" s="4" t="s">
        <v>7</v>
      </c>
      <c r="D113" s="4">
        <v>12225</v>
      </c>
      <c r="E113" s="4" t="s">
        <v>28</v>
      </c>
      <c r="N113" s="2"/>
    </row>
    <row r="114" spans="1:14" x14ac:dyDescent="0.25">
      <c r="A114" s="4" t="s">
        <v>931</v>
      </c>
      <c r="B114" s="4" t="s">
        <v>932</v>
      </c>
      <c r="C114" s="4" t="s">
        <v>7</v>
      </c>
      <c r="D114" s="4">
        <v>12230</v>
      </c>
      <c r="E114" s="4" t="s">
        <v>8</v>
      </c>
      <c r="N114" s="2"/>
    </row>
    <row r="115" spans="1:14" x14ac:dyDescent="0.25">
      <c r="A115" s="4" t="s">
        <v>1001</v>
      </c>
      <c r="B115" s="4" t="s">
        <v>1002</v>
      </c>
      <c r="C115" s="4" t="s">
        <v>7</v>
      </c>
      <c r="D115" s="4">
        <v>12256</v>
      </c>
      <c r="E115" s="4" t="s">
        <v>8</v>
      </c>
      <c r="N115" s="2"/>
    </row>
    <row r="116" spans="1:14" x14ac:dyDescent="0.25">
      <c r="A116" s="4" t="s">
        <v>5920</v>
      </c>
      <c r="B116" s="4" t="s">
        <v>5921</v>
      </c>
      <c r="C116" s="4" t="s">
        <v>7</v>
      </c>
      <c r="D116" s="4">
        <v>12493</v>
      </c>
      <c r="E116" s="4" t="s">
        <v>8</v>
      </c>
      <c r="N116" s="2"/>
    </row>
    <row r="117" spans="1:14" x14ac:dyDescent="0.25">
      <c r="A117" s="4" t="s">
        <v>606</v>
      </c>
      <c r="B117" s="4" t="s">
        <v>607</v>
      </c>
      <c r="C117" s="4" t="s">
        <v>7</v>
      </c>
      <c r="D117" s="4">
        <v>12497</v>
      </c>
      <c r="E117" s="4" t="s">
        <v>8</v>
      </c>
      <c r="N117" s="2"/>
    </row>
    <row r="118" spans="1:14" x14ac:dyDescent="0.25">
      <c r="A118" s="4" t="s">
        <v>639</v>
      </c>
      <c r="B118" s="4" t="s">
        <v>640</v>
      </c>
      <c r="C118" s="4" t="s">
        <v>7</v>
      </c>
      <c r="D118" s="4">
        <v>12566</v>
      </c>
      <c r="E118" s="4" t="s">
        <v>8</v>
      </c>
      <c r="N118" s="2"/>
    </row>
    <row r="119" spans="1:14" x14ac:dyDescent="0.25">
      <c r="A119" s="4" t="s">
        <v>6266</v>
      </c>
      <c r="B119" s="4" t="s">
        <v>6267</v>
      </c>
      <c r="C119" s="4" t="s">
        <v>7</v>
      </c>
      <c r="D119" s="4">
        <v>12613</v>
      </c>
      <c r="E119" s="4" t="s">
        <v>8</v>
      </c>
      <c r="N119" s="2"/>
    </row>
    <row r="120" spans="1:14" x14ac:dyDescent="0.25">
      <c r="A120" s="4" t="s">
        <v>1727</v>
      </c>
      <c r="B120" s="4" t="s">
        <v>1728</v>
      </c>
      <c r="C120" s="4" t="s">
        <v>7</v>
      </c>
      <c r="D120" s="4">
        <v>12677</v>
      </c>
      <c r="E120" s="4" t="s">
        <v>8</v>
      </c>
      <c r="N120" s="2"/>
    </row>
    <row r="121" spans="1:14" x14ac:dyDescent="0.25">
      <c r="A121" s="4" t="s">
        <v>1211</v>
      </c>
      <c r="B121" s="4" t="s">
        <v>1433</v>
      </c>
      <c r="C121" s="4" t="s">
        <v>7</v>
      </c>
      <c r="D121" s="4">
        <v>12716</v>
      </c>
      <c r="E121" s="4" t="s">
        <v>28</v>
      </c>
      <c r="N121" s="2"/>
    </row>
    <row r="122" spans="1:14" x14ac:dyDescent="0.25">
      <c r="A122" s="4" t="s">
        <v>865</v>
      </c>
      <c r="B122" s="4" t="s">
        <v>866</v>
      </c>
      <c r="C122" s="4" t="s">
        <v>7</v>
      </c>
      <c r="D122" s="4">
        <v>12750</v>
      </c>
      <c r="E122" s="4" t="s">
        <v>8</v>
      </c>
      <c r="N122" s="2"/>
    </row>
    <row r="123" spans="1:14" x14ac:dyDescent="0.25">
      <c r="A123" s="4" t="s">
        <v>1642</v>
      </c>
      <c r="B123" s="4" t="s">
        <v>1643</v>
      </c>
      <c r="C123" s="4" t="s">
        <v>7</v>
      </c>
      <c r="D123" s="4">
        <v>12954</v>
      </c>
      <c r="E123" s="4" t="s">
        <v>8</v>
      </c>
      <c r="N123" s="2"/>
    </row>
    <row r="124" spans="1:14" x14ac:dyDescent="0.25">
      <c r="A124" s="4" t="s">
        <v>355</v>
      </c>
      <c r="B124" s="4" t="s">
        <v>356</v>
      </c>
      <c r="C124" s="4" t="s">
        <v>7</v>
      </c>
      <c r="D124" s="4">
        <v>13089</v>
      </c>
      <c r="E124" s="4" t="s">
        <v>8</v>
      </c>
      <c r="N124" s="2"/>
    </row>
    <row r="125" spans="1:14" x14ac:dyDescent="0.25">
      <c r="A125" s="4" t="s">
        <v>5</v>
      </c>
      <c r="B125" s="4" t="s">
        <v>6</v>
      </c>
      <c r="C125" s="4" t="s">
        <v>7</v>
      </c>
      <c r="D125" s="4">
        <v>13096</v>
      </c>
      <c r="E125" s="4" t="s">
        <v>8</v>
      </c>
      <c r="N125" s="2"/>
    </row>
    <row r="126" spans="1:14" x14ac:dyDescent="0.25">
      <c r="A126" s="4" t="s">
        <v>1512</v>
      </c>
      <c r="B126" s="4" t="s">
        <v>1513</v>
      </c>
      <c r="C126" s="4" t="s">
        <v>7</v>
      </c>
      <c r="D126" s="4">
        <v>13201</v>
      </c>
      <c r="E126" s="4" t="s">
        <v>28</v>
      </c>
      <c r="N126" s="2"/>
    </row>
    <row r="127" spans="1:14" x14ac:dyDescent="0.25">
      <c r="A127" s="4" t="s">
        <v>5080</v>
      </c>
      <c r="B127" s="4" t="s">
        <v>5081</v>
      </c>
      <c r="C127" s="4" t="s">
        <v>7</v>
      </c>
      <c r="D127" s="4">
        <v>13224</v>
      </c>
      <c r="E127" s="4" t="s">
        <v>28</v>
      </c>
      <c r="N127" s="2"/>
    </row>
    <row r="128" spans="1:14" x14ac:dyDescent="0.25">
      <c r="A128" s="4" t="s">
        <v>6087</v>
      </c>
      <c r="B128" s="4" t="s">
        <v>6088</v>
      </c>
      <c r="C128" s="4" t="s">
        <v>7</v>
      </c>
      <c r="D128" s="4">
        <v>13270</v>
      </c>
      <c r="N128" s="2"/>
    </row>
    <row r="129" spans="1:14" x14ac:dyDescent="0.25">
      <c r="A129" s="4" t="s">
        <v>2909</v>
      </c>
      <c r="B129" s="4" t="s">
        <v>2910</v>
      </c>
      <c r="C129" s="4" t="s">
        <v>473</v>
      </c>
      <c r="D129" s="4">
        <v>1755</v>
      </c>
      <c r="E129" s="4" t="s">
        <v>8</v>
      </c>
      <c r="N129" s="2"/>
    </row>
    <row r="130" spans="1:14" x14ac:dyDescent="0.25">
      <c r="A130" s="4" t="s">
        <v>3157</v>
      </c>
      <c r="B130" s="4" t="s">
        <v>3158</v>
      </c>
      <c r="C130" s="4" t="s">
        <v>473</v>
      </c>
      <c r="D130" s="4">
        <v>2283</v>
      </c>
      <c r="E130" s="4" t="s">
        <v>8</v>
      </c>
      <c r="N130" s="2"/>
    </row>
    <row r="131" spans="1:14" x14ac:dyDescent="0.25">
      <c r="A131" s="4" t="s">
        <v>3503</v>
      </c>
      <c r="B131" s="4" t="s">
        <v>3504</v>
      </c>
      <c r="C131" s="4" t="s">
        <v>473</v>
      </c>
      <c r="D131" s="4">
        <v>2895</v>
      </c>
      <c r="E131" s="4" t="s">
        <v>8</v>
      </c>
      <c r="N131" s="2"/>
    </row>
    <row r="132" spans="1:14" x14ac:dyDescent="0.25">
      <c r="A132" s="4" t="s">
        <v>3605</v>
      </c>
      <c r="B132" s="4" t="s">
        <v>3606</v>
      </c>
      <c r="C132" s="4" t="s">
        <v>473</v>
      </c>
      <c r="D132" s="4">
        <v>3015</v>
      </c>
      <c r="E132" s="4" t="s">
        <v>8</v>
      </c>
      <c r="N132" s="2"/>
    </row>
    <row r="133" spans="1:14" x14ac:dyDescent="0.25">
      <c r="A133" s="4" t="s">
        <v>3630</v>
      </c>
      <c r="B133" s="4" t="s">
        <v>3631</v>
      </c>
      <c r="C133" s="4" t="s">
        <v>473</v>
      </c>
      <c r="D133" s="4">
        <v>3043</v>
      </c>
      <c r="E133" s="4" t="s">
        <v>8</v>
      </c>
      <c r="N133" s="2"/>
    </row>
    <row r="134" spans="1:14" x14ac:dyDescent="0.25">
      <c r="A134" s="4" t="s">
        <v>3921</v>
      </c>
      <c r="B134" s="4" t="s">
        <v>3922</v>
      </c>
      <c r="C134" s="4" t="s">
        <v>473</v>
      </c>
      <c r="D134" s="4">
        <v>3449</v>
      </c>
      <c r="E134" s="4" t="s">
        <v>28</v>
      </c>
      <c r="N134" s="2"/>
    </row>
    <row r="135" spans="1:14" x14ac:dyDescent="0.25">
      <c r="A135" s="4" t="s">
        <v>4014</v>
      </c>
      <c r="B135" s="4" t="s">
        <v>4015</v>
      </c>
      <c r="C135" s="4" t="s">
        <v>473</v>
      </c>
      <c r="D135" s="4">
        <v>3617</v>
      </c>
      <c r="E135" s="4" t="s">
        <v>28</v>
      </c>
      <c r="N135" s="2"/>
    </row>
    <row r="136" spans="1:14" x14ac:dyDescent="0.25">
      <c r="A136" s="4" t="s">
        <v>4345</v>
      </c>
      <c r="B136" s="4" t="s">
        <v>4346</v>
      </c>
      <c r="C136" s="4" t="s">
        <v>473</v>
      </c>
      <c r="D136" s="4">
        <v>4114</v>
      </c>
      <c r="E136" s="4" t="s">
        <v>8</v>
      </c>
      <c r="N136" s="2"/>
    </row>
    <row r="137" spans="1:14" x14ac:dyDescent="0.25">
      <c r="A137" s="4" t="s">
        <v>1440</v>
      </c>
      <c r="B137" s="4" t="s">
        <v>1441</v>
      </c>
      <c r="C137" s="4" t="s">
        <v>473</v>
      </c>
      <c r="D137" s="4">
        <v>12826</v>
      </c>
      <c r="E137" s="4" t="s">
        <v>8</v>
      </c>
      <c r="N137" s="2"/>
    </row>
    <row r="138" spans="1:14" x14ac:dyDescent="0.25">
      <c r="A138" s="4" t="s">
        <v>471</v>
      </c>
      <c r="B138" s="4" t="s">
        <v>472</v>
      </c>
      <c r="C138" s="4" t="s">
        <v>473</v>
      </c>
      <c r="D138" s="4">
        <v>13053</v>
      </c>
      <c r="E138" s="4" t="s">
        <v>8</v>
      </c>
      <c r="N138" s="2"/>
    </row>
    <row r="139" spans="1:14" x14ac:dyDescent="0.25">
      <c r="A139" s="4" t="s">
        <v>6111</v>
      </c>
      <c r="B139" s="4" t="s">
        <v>6112</v>
      </c>
      <c r="C139" s="4" t="s">
        <v>473</v>
      </c>
      <c r="D139" s="4">
        <v>13211</v>
      </c>
      <c r="E139" s="4" t="s">
        <v>8</v>
      </c>
      <c r="N139" s="2"/>
    </row>
    <row r="140" spans="1:14" x14ac:dyDescent="0.25">
      <c r="A140" s="4" t="s">
        <v>5926</v>
      </c>
      <c r="B140" s="4" t="s">
        <v>5927</v>
      </c>
      <c r="C140" s="4" t="s">
        <v>473</v>
      </c>
      <c r="D140" s="4">
        <v>13212</v>
      </c>
      <c r="E140" s="4" t="s">
        <v>8</v>
      </c>
      <c r="N140" s="2"/>
    </row>
    <row r="141" spans="1:14" x14ac:dyDescent="0.25">
      <c r="A141" s="4" t="s">
        <v>2835</v>
      </c>
      <c r="B141" s="4" t="s">
        <v>2836</v>
      </c>
      <c r="C141" s="4" t="s">
        <v>2434</v>
      </c>
      <c r="D141" s="4">
        <v>1612</v>
      </c>
      <c r="E141" s="4" t="s">
        <v>8</v>
      </c>
      <c r="N141" s="2"/>
    </row>
    <row r="142" spans="1:14" x14ac:dyDescent="0.25">
      <c r="A142" s="4" t="s">
        <v>2847</v>
      </c>
      <c r="B142" s="4" t="s">
        <v>3024</v>
      </c>
      <c r="C142" s="4" t="s">
        <v>2434</v>
      </c>
      <c r="D142" s="4">
        <v>1977</v>
      </c>
      <c r="E142" s="4" t="s">
        <v>8</v>
      </c>
      <c r="N142" s="2"/>
    </row>
    <row r="143" spans="1:14" x14ac:dyDescent="0.25">
      <c r="A143" s="4" t="s">
        <v>3644</v>
      </c>
      <c r="B143" s="4" t="s">
        <v>3645</v>
      </c>
      <c r="C143" s="4" t="s">
        <v>2434</v>
      </c>
      <c r="D143" s="4">
        <v>3060</v>
      </c>
      <c r="E143" s="4" t="s">
        <v>8</v>
      </c>
      <c r="N143" s="2"/>
    </row>
    <row r="144" spans="1:14" x14ac:dyDescent="0.25">
      <c r="A144" s="4" t="s">
        <v>4347</v>
      </c>
      <c r="B144" s="4" t="s">
        <v>4348</v>
      </c>
      <c r="C144" s="4" t="s">
        <v>2434</v>
      </c>
      <c r="D144" s="4">
        <v>4115</v>
      </c>
      <c r="E144" s="4" t="s">
        <v>8</v>
      </c>
      <c r="N144" s="2"/>
    </row>
    <row r="145" spans="1:14" x14ac:dyDescent="0.25">
      <c r="A145" s="4" t="s">
        <v>5361</v>
      </c>
      <c r="B145" s="4" t="s">
        <v>5362</v>
      </c>
      <c r="C145" s="4" t="s">
        <v>2434</v>
      </c>
      <c r="D145" s="4">
        <v>10569</v>
      </c>
      <c r="E145" s="4" t="s">
        <v>28</v>
      </c>
      <c r="N145" s="2"/>
    </row>
    <row r="146" spans="1:14" x14ac:dyDescent="0.25">
      <c r="A146" s="4" t="s">
        <v>1809</v>
      </c>
      <c r="B146" s="4" t="s">
        <v>1810</v>
      </c>
      <c r="C146" s="4" t="s">
        <v>25</v>
      </c>
      <c r="D146" s="4">
        <v>19</v>
      </c>
      <c r="E146" s="4" t="s">
        <v>8</v>
      </c>
      <c r="N146" s="2"/>
    </row>
    <row r="147" spans="1:14" x14ac:dyDescent="0.25">
      <c r="A147" s="4" t="s">
        <v>1972</v>
      </c>
      <c r="B147" s="4" t="s">
        <v>1973</v>
      </c>
      <c r="C147" s="4" t="s">
        <v>25</v>
      </c>
      <c r="D147" s="4">
        <v>275</v>
      </c>
      <c r="E147" s="4" t="s">
        <v>8</v>
      </c>
      <c r="N147" s="2"/>
    </row>
    <row r="148" spans="1:14" x14ac:dyDescent="0.25">
      <c r="A148" s="4" t="s">
        <v>1982</v>
      </c>
      <c r="B148" s="4" t="s">
        <v>1983</v>
      </c>
      <c r="C148" s="4" t="s">
        <v>25</v>
      </c>
      <c r="D148" s="4">
        <v>286</v>
      </c>
      <c r="E148" s="4" t="s">
        <v>8</v>
      </c>
      <c r="N148" s="2"/>
    </row>
    <row r="149" spans="1:14" x14ac:dyDescent="0.25">
      <c r="A149" s="4" t="s">
        <v>2049</v>
      </c>
      <c r="B149" s="4" t="s">
        <v>2050</v>
      </c>
      <c r="C149" s="4" t="s">
        <v>25</v>
      </c>
      <c r="D149" s="4">
        <v>391</v>
      </c>
      <c r="E149" s="4" t="s">
        <v>28</v>
      </c>
      <c r="N149" s="2"/>
    </row>
    <row r="150" spans="1:14" x14ac:dyDescent="0.25">
      <c r="A150" s="4" t="s">
        <v>2196</v>
      </c>
      <c r="B150" s="4" t="s">
        <v>2197</v>
      </c>
      <c r="C150" s="4" t="s">
        <v>25</v>
      </c>
      <c r="D150" s="4">
        <v>539</v>
      </c>
      <c r="E150" s="4" t="s">
        <v>8</v>
      </c>
      <c r="N150" s="2"/>
    </row>
    <row r="151" spans="1:14" x14ac:dyDescent="0.25">
      <c r="A151" s="4" t="s">
        <v>2316</v>
      </c>
      <c r="B151" s="4" t="s">
        <v>2318</v>
      </c>
      <c r="C151" s="4" t="s">
        <v>25</v>
      </c>
      <c r="D151" s="4">
        <v>750</v>
      </c>
      <c r="E151" s="4" t="s">
        <v>8</v>
      </c>
      <c r="N151" s="2"/>
    </row>
    <row r="152" spans="1:14" x14ac:dyDescent="0.25">
      <c r="A152" s="4" t="s">
        <v>2368</v>
      </c>
      <c r="B152" s="4" t="s">
        <v>2369</v>
      </c>
      <c r="C152" s="4" t="s">
        <v>25</v>
      </c>
      <c r="D152" s="4">
        <v>788</v>
      </c>
      <c r="E152" s="4" t="s">
        <v>8</v>
      </c>
      <c r="N152" s="2"/>
    </row>
    <row r="153" spans="1:14" x14ac:dyDescent="0.25">
      <c r="A153" s="4" t="s">
        <v>2509</v>
      </c>
      <c r="B153" s="4" t="s">
        <v>2510</v>
      </c>
      <c r="C153" s="4" t="s">
        <v>25</v>
      </c>
      <c r="D153" s="4">
        <v>986</v>
      </c>
      <c r="E153" s="4" t="s">
        <v>8</v>
      </c>
      <c r="N153" s="2"/>
    </row>
    <row r="154" spans="1:14" x14ac:dyDescent="0.25">
      <c r="A154" s="4" t="s">
        <v>2632</v>
      </c>
      <c r="B154" s="4" t="s">
        <v>2633</v>
      </c>
      <c r="C154" s="4" t="s">
        <v>25</v>
      </c>
      <c r="D154" s="4">
        <v>1201</v>
      </c>
      <c r="E154" s="4" t="s">
        <v>8</v>
      </c>
      <c r="N154" s="2"/>
    </row>
    <row r="155" spans="1:14" x14ac:dyDescent="0.25">
      <c r="A155" s="4" t="s">
        <v>2658</v>
      </c>
      <c r="B155" s="4" t="s">
        <v>2659</v>
      </c>
      <c r="C155" s="4" t="s">
        <v>25</v>
      </c>
      <c r="D155" s="4">
        <v>1236</v>
      </c>
      <c r="E155" s="4" t="s">
        <v>8</v>
      </c>
      <c r="N155" s="2"/>
    </row>
    <row r="156" spans="1:14" x14ac:dyDescent="0.25">
      <c r="A156" s="4" t="s">
        <v>2664</v>
      </c>
      <c r="B156" s="4" t="s">
        <v>2665</v>
      </c>
      <c r="C156" s="4" t="s">
        <v>25</v>
      </c>
      <c r="D156" s="4">
        <v>1239</v>
      </c>
      <c r="E156" s="4" t="s">
        <v>8</v>
      </c>
      <c r="N156" s="2"/>
    </row>
    <row r="157" spans="1:14" x14ac:dyDescent="0.25">
      <c r="A157" s="4" t="s">
        <v>2666</v>
      </c>
      <c r="B157" s="4" t="s">
        <v>2667</v>
      </c>
      <c r="C157" s="4" t="s">
        <v>25</v>
      </c>
      <c r="D157" s="4">
        <v>1240</v>
      </c>
      <c r="E157" s="4" t="s">
        <v>8</v>
      </c>
      <c r="N157" s="2"/>
    </row>
    <row r="158" spans="1:14" x14ac:dyDescent="0.25">
      <c r="A158" s="4" t="s">
        <v>2712</v>
      </c>
      <c r="B158" s="4" t="s">
        <v>2713</v>
      </c>
      <c r="C158" s="4" t="s">
        <v>25</v>
      </c>
      <c r="D158" s="4">
        <v>1329</v>
      </c>
      <c r="E158" s="4" t="s">
        <v>8</v>
      </c>
      <c r="N158" s="2"/>
    </row>
    <row r="159" spans="1:14" x14ac:dyDescent="0.25">
      <c r="A159" s="4" t="s">
        <v>2740</v>
      </c>
      <c r="B159" s="4" t="s">
        <v>2741</v>
      </c>
      <c r="C159" s="4" t="s">
        <v>25</v>
      </c>
      <c r="D159" s="4">
        <v>1360</v>
      </c>
      <c r="E159" s="4" t="s">
        <v>28</v>
      </c>
    </row>
    <row r="160" spans="1:14" x14ac:dyDescent="0.25">
      <c r="A160" s="4" t="s">
        <v>2801</v>
      </c>
      <c r="B160" s="4" t="s">
        <v>2802</v>
      </c>
      <c r="C160" s="4" t="s">
        <v>25</v>
      </c>
      <c r="D160" s="4">
        <v>1531</v>
      </c>
      <c r="E160" s="4" t="s">
        <v>8</v>
      </c>
      <c r="N160" s="2"/>
    </row>
    <row r="161" spans="1:14" x14ac:dyDescent="0.25">
      <c r="A161" s="4" t="s">
        <v>2831</v>
      </c>
      <c r="B161" s="4" t="s">
        <v>2832</v>
      </c>
      <c r="C161" s="4" t="s">
        <v>25</v>
      </c>
      <c r="D161" s="4">
        <v>1604</v>
      </c>
      <c r="E161" s="4" t="s">
        <v>8</v>
      </c>
      <c r="N161" s="2"/>
    </row>
    <row r="162" spans="1:14" x14ac:dyDescent="0.25">
      <c r="A162" s="4" t="s">
        <v>2936</v>
      </c>
      <c r="B162" s="4" t="s">
        <v>2937</v>
      </c>
      <c r="C162" s="4" t="s">
        <v>25</v>
      </c>
      <c r="D162" s="4">
        <v>1821</v>
      </c>
      <c r="E162" s="4" t="s">
        <v>8</v>
      </c>
      <c r="N162" s="2"/>
    </row>
    <row r="163" spans="1:14" x14ac:dyDescent="0.25">
      <c r="A163" s="4" t="s">
        <v>3088</v>
      </c>
      <c r="B163" s="4" t="s">
        <v>3089</v>
      </c>
      <c r="C163" s="4" t="s">
        <v>25</v>
      </c>
      <c r="D163" s="4">
        <v>2116</v>
      </c>
      <c r="E163" s="4" t="s">
        <v>8</v>
      </c>
      <c r="N163" s="2"/>
    </row>
    <row r="164" spans="1:14" x14ac:dyDescent="0.25">
      <c r="A164" s="4" t="s">
        <v>3137</v>
      </c>
      <c r="B164" s="4" t="s">
        <v>3138</v>
      </c>
      <c r="C164" s="4" t="s">
        <v>25</v>
      </c>
      <c r="D164" s="4">
        <v>2231</v>
      </c>
      <c r="E164" s="4" t="s">
        <v>8</v>
      </c>
      <c r="N164" s="2"/>
    </row>
    <row r="165" spans="1:14" x14ac:dyDescent="0.25">
      <c r="A165" s="4" t="s">
        <v>3209</v>
      </c>
      <c r="B165" s="4" t="s">
        <v>3210</v>
      </c>
      <c r="C165" s="4" t="s">
        <v>25</v>
      </c>
      <c r="D165" s="4">
        <v>2407</v>
      </c>
      <c r="E165" s="4" t="s">
        <v>28</v>
      </c>
      <c r="N165" s="2"/>
    </row>
    <row r="166" spans="1:14" x14ac:dyDescent="0.25">
      <c r="A166" s="4" t="s">
        <v>3299</v>
      </c>
      <c r="B166" s="4" t="s">
        <v>3300</v>
      </c>
      <c r="C166" s="4" t="s">
        <v>25</v>
      </c>
      <c r="D166" s="4">
        <v>2519</v>
      </c>
      <c r="E166" s="4" t="s">
        <v>8</v>
      </c>
      <c r="N166" s="2"/>
    </row>
    <row r="167" spans="1:14" x14ac:dyDescent="0.25">
      <c r="A167" s="4" t="s">
        <v>2537</v>
      </c>
      <c r="B167" s="4" t="s">
        <v>3473</v>
      </c>
      <c r="C167" s="4" t="s">
        <v>25</v>
      </c>
      <c r="D167" s="4">
        <v>2844</v>
      </c>
      <c r="E167" s="4" t="s">
        <v>8</v>
      </c>
      <c r="N167" s="2"/>
    </row>
    <row r="168" spans="1:14" x14ac:dyDescent="0.25">
      <c r="A168" s="4" t="s">
        <v>3537</v>
      </c>
      <c r="B168" s="4" t="s">
        <v>3538</v>
      </c>
      <c r="C168" s="4" t="s">
        <v>25</v>
      </c>
      <c r="D168" s="4">
        <v>2923</v>
      </c>
      <c r="E168" s="4" t="s">
        <v>28</v>
      </c>
      <c r="N168" s="2"/>
    </row>
    <row r="169" spans="1:14" x14ac:dyDescent="0.25">
      <c r="A169" s="4" t="s">
        <v>3751</v>
      </c>
      <c r="B169" s="4" t="s">
        <v>3752</v>
      </c>
      <c r="C169" s="4" t="s">
        <v>25</v>
      </c>
      <c r="D169" s="4">
        <v>3199</v>
      </c>
      <c r="E169" s="4" t="s">
        <v>8</v>
      </c>
      <c r="N169" s="2"/>
    </row>
    <row r="170" spans="1:14" x14ac:dyDescent="0.25">
      <c r="A170" s="4" t="s">
        <v>3753</v>
      </c>
      <c r="B170" s="4" t="s">
        <v>3754</v>
      </c>
      <c r="C170" s="4" t="s">
        <v>25</v>
      </c>
      <c r="D170" s="4">
        <v>3200</v>
      </c>
      <c r="E170" s="4" t="s">
        <v>8</v>
      </c>
      <c r="N170" s="2"/>
    </row>
    <row r="171" spans="1:14" x14ac:dyDescent="0.25">
      <c r="A171" s="4" t="s">
        <v>2884</v>
      </c>
      <c r="B171" s="4" t="s">
        <v>3853</v>
      </c>
      <c r="C171" s="4" t="s">
        <v>25</v>
      </c>
      <c r="D171" s="4">
        <v>3334</v>
      </c>
      <c r="E171" s="4" t="s">
        <v>8</v>
      </c>
      <c r="N171" s="2"/>
    </row>
    <row r="172" spans="1:14" x14ac:dyDescent="0.25">
      <c r="A172" s="4" t="s">
        <v>3932</v>
      </c>
      <c r="B172" s="4" t="s">
        <v>3933</v>
      </c>
      <c r="C172" s="4" t="s">
        <v>25</v>
      </c>
      <c r="D172" s="4">
        <v>3475</v>
      </c>
      <c r="E172" s="4" t="s">
        <v>8</v>
      </c>
      <c r="N172" s="2"/>
    </row>
    <row r="173" spans="1:14" x14ac:dyDescent="0.25">
      <c r="A173" s="4" t="s">
        <v>4213</v>
      </c>
      <c r="B173" s="4" t="s">
        <v>4214</v>
      </c>
      <c r="C173" s="4" t="s">
        <v>25</v>
      </c>
      <c r="D173" s="4">
        <v>3931</v>
      </c>
      <c r="E173" s="4" t="s">
        <v>8</v>
      </c>
      <c r="N173" s="2"/>
    </row>
    <row r="174" spans="1:14" x14ac:dyDescent="0.25">
      <c r="A174" s="4" t="s">
        <v>4236</v>
      </c>
      <c r="B174" s="4" t="s">
        <v>4237</v>
      </c>
      <c r="C174" s="4" t="s">
        <v>25</v>
      </c>
      <c r="D174" s="4">
        <v>3965</v>
      </c>
      <c r="E174" s="4" t="s">
        <v>8</v>
      </c>
      <c r="N174" s="2"/>
    </row>
    <row r="175" spans="1:14" x14ac:dyDescent="0.25">
      <c r="A175" s="4" t="s">
        <v>4767</v>
      </c>
      <c r="B175" s="4" t="s">
        <v>4768</v>
      </c>
      <c r="C175" s="4" t="s">
        <v>25</v>
      </c>
      <c r="D175" s="4">
        <v>4509</v>
      </c>
      <c r="E175" s="4" t="s">
        <v>8</v>
      </c>
      <c r="N175" s="2"/>
    </row>
    <row r="176" spans="1:14" x14ac:dyDescent="0.25">
      <c r="A176" s="4" t="s">
        <v>4898</v>
      </c>
      <c r="B176" s="4" t="s">
        <v>4899</v>
      </c>
      <c r="C176" s="4" t="s">
        <v>25</v>
      </c>
      <c r="D176" s="4">
        <v>10022</v>
      </c>
      <c r="E176" s="4" t="s">
        <v>8</v>
      </c>
      <c r="N176" s="2"/>
    </row>
    <row r="177" spans="1:14" x14ac:dyDescent="0.25">
      <c r="A177" s="4" t="s">
        <v>4928</v>
      </c>
      <c r="B177" s="4" t="s">
        <v>4929</v>
      </c>
      <c r="C177" s="4" t="s">
        <v>25</v>
      </c>
      <c r="D177" s="4">
        <v>10060</v>
      </c>
      <c r="E177" s="4" t="s">
        <v>8</v>
      </c>
      <c r="N177" s="2"/>
    </row>
    <row r="178" spans="1:14" x14ac:dyDescent="0.25">
      <c r="A178" s="4" t="s">
        <v>4937</v>
      </c>
      <c r="B178" s="4" t="s">
        <v>4938</v>
      </c>
      <c r="C178" s="4" t="s">
        <v>25</v>
      </c>
      <c r="D178" s="4">
        <v>10069</v>
      </c>
      <c r="E178" s="4" t="s">
        <v>8</v>
      </c>
      <c r="N178" s="2"/>
    </row>
    <row r="179" spans="1:14" x14ac:dyDescent="0.25">
      <c r="A179" s="4" t="s">
        <v>5012</v>
      </c>
      <c r="B179" s="4" t="s">
        <v>5013</v>
      </c>
      <c r="C179" s="4" t="s">
        <v>25</v>
      </c>
      <c r="D179" s="4">
        <v>10178</v>
      </c>
      <c r="E179" s="4" t="s">
        <v>8</v>
      </c>
      <c r="N179" s="2"/>
    </row>
    <row r="180" spans="1:14" x14ac:dyDescent="0.25">
      <c r="A180" s="4" t="s">
        <v>5048</v>
      </c>
      <c r="B180" s="4" t="s">
        <v>5049</v>
      </c>
      <c r="C180" s="4" t="s">
        <v>25</v>
      </c>
      <c r="D180" s="4">
        <v>10214</v>
      </c>
      <c r="E180" s="4" t="s">
        <v>8</v>
      </c>
      <c r="N180" s="2"/>
    </row>
    <row r="181" spans="1:14" x14ac:dyDescent="0.25">
      <c r="A181" s="4" t="s">
        <v>5107</v>
      </c>
      <c r="B181" s="4" t="s">
        <v>5108</v>
      </c>
      <c r="C181" s="4" t="s">
        <v>25</v>
      </c>
      <c r="D181" s="4">
        <v>10266</v>
      </c>
      <c r="E181" s="4" t="s">
        <v>28</v>
      </c>
      <c r="N181" s="2"/>
    </row>
    <row r="182" spans="1:14" x14ac:dyDescent="0.25">
      <c r="A182" s="4" t="s">
        <v>5252</v>
      </c>
      <c r="B182" s="4" t="s">
        <v>5253</v>
      </c>
      <c r="C182" s="4" t="s">
        <v>25</v>
      </c>
      <c r="D182" s="4">
        <v>10446</v>
      </c>
      <c r="E182" s="4" t="s">
        <v>8</v>
      </c>
      <c r="N182" s="2"/>
    </row>
    <row r="183" spans="1:14" x14ac:dyDescent="0.25">
      <c r="A183" s="4" t="s">
        <v>5264</v>
      </c>
      <c r="B183" s="4" t="s">
        <v>5265</v>
      </c>
      <c r="C183" s="4" t="s">
        <v>25</v>
      </c>
      <c r="D183" s="4">
        <v>10460</v>
      </c>
      <c r="E183" s="4" t="s">
        <v>8</v>
      </c>
      <c r="N183" s="2"/>
    </row>
    <row r="184" spans="1:14" x14ac:dyDescent="0.25">
      <c r="A184" s="4" t="s">
        <v>1934</v>
      </c>
      <c r="B184" s="4" t="s">
        <v>5570</v>
      </c>
      <c r="C184" s="4" t="s">
        <v>25</v>
      </c>
      <c r="D184" s="4">
        <v>10909</v>
      </c>
      <c r="E184" s="4" t="s">
        <v>28</v>
      </c>
      <c r="N184" s="2"/>
    </row>
    <row r="185" spans="1:14" x14ac:dyDescent="0.25">
      <c r="A185" s="4" t="s">
        <v>5654</v>
      </c>
      <c r="B185" s="4" t="s">
        <v>5655</v>
      </c>
      <c r="C185" s="4" t="s">
        <v>25</v>
      </c>
      <c r="D185" s="4">
        <v>11000</v>
      </c>
      <c r="E185" s="4" t="s">
        <v>8</v>
      </c>
      <c r="N185" s="2"/>
    </row>
    <row r="186" spans="1:14" x14ac:dyDescent="0.25">
      <c r="A186" s="4" t="s">
        <v>5667</v>
      </c>
      <c r="B186" s="4" t="s">
        <v>5668</v>
      </c>
      <c r="C186" s="4" t="s">
        <v>25</v>
      </c>
      <c r="D186" s="4">
        <v>11011</v>
      </c>
      <c r="E186" s="4" t="s">
        <v>8</v>
      </c>
      <c r="N186" s="2"/>
    </row>
    <row r="187" spans="1:14" x14ac:dyDescent="0.25">
      <c r="A187" s="4" t="s">
        <v>5741</v>
      </c>
      <c r="B187" s="4" t="s">
        <v>5742</v>
      </c>
      <c r="C187" s="4" t="s">
        <v>25</v>
      </c>
      <c r="D187" s="4">
        <v>11088</v>
      </c>
      <c r="E187" s="4" t="s">
        <v>8</v>
      </c>
      <c r="N187" s="2"/>
    </row>
    <row r="188" spans="1:14" x14ac:dyDescent="0.25">
      <c r="A188" s="4" t="s">
        <v>6160</v>
      </c>
      <c r="B188" s="4" t="s">
        <v>6161</v>
      </c>
      <c r="C188" s="4" t="s">
        <v>25</v>
      </c>
      <c r="D188" s="4">
        <v>12083</v>
      </c>
      <c r="E188" s="4" t="s">
        <v>8</v>
      </c>
      <c r="N188" s="2"/>
    </row>
    <row r="189" spans="1:14" x14ac:dyDescent="0.25">
      <c r="A189" s="4" t="s">
        <v>6067</v>
      </c>
      <c r="B189" s="4" t="s">
        <v>6068</v>
      </c>
      <c r="C189" s="4" t="s">
        <v>25</v>
      </c>
      <c r="D189" s="4">
        <v>12084</v>
      </c>
      <c r="E189" s="4" t="s">
        <v>28</v>
      </c>
      <c r="N189" s="2"/>
    </row>
    <row r="190" spans="1:14" x14ac:dyDescent="0.25">
      <c r="A190" s="4" t="s">
        <v>206</v>
      </c>
      <c r="B190" s="4" t="s">
        <v>207</v>
      </c>
      <c r="C190" s="4" t="s">
        <v>25</v>
      </c>
      <c r="D190" s="4">
        <v>12086</v>
      </c>
      <c r="E190" s="4" t="s">
        <v>28</v>
      </c>
      <c r="N190" s="2"/>
    </row>
    <row r="191" spans="1:14" x14ac:dyDescent="0.25">
      <c r="A191" s="4" t="s">
        <v>1389</v>
      </c>
      <c r="B191" s="4" t="s">
        <v>1390</v>
      </c>
      <c r="C191" s="4" t="s">
        <v>25</v>
      </c>
      <c r="D191" s="4">
        <v>12087</v>
      </c>
      <c r="E191" s="4" t="s">
        <v>8</v>
      </c>
      <c r="N191" s="2"/>
    </row>
    <row r="192" spans="1:14" x14ac:dyDescent="0.25">
      <c r="A192" s="4" t="s">
        <v>1500</v>
      </c>
      <c r="B192" s="4" t="s">
        <v>1501</v>
      </c>
      <c r="C192" s="4" t="s">
        <v>25</v>
      </c>
      <c r="D192" s="4">
        <v>12188</v>
      </c>
      <c r="E192" s="4" t="s">
        <v>28</v>
      </c>
      <c r="N192" s="2"/>
    </row>
    <row r="193" spans="1:14" x14ac:dyDescent="0.25">
      <c r="A193" s="4" t="s">
        <v>3255</v>
      </c>
      <c r="B193" s="4" t="s">
        <v>3256</v>
      </c>
      <c r="C193" s="4" t="s">
        <v>25</v>
      </c>
      <c r="D193" s="4">
        <v>12199</v>
      </c>
      <c r="E193" s="4" t="s">
        <v>28</v>
      </c>
      <c r="N193" s="2"/>
    </row>
    <row r="194" spans="1:14" x14ac:dyDescent="0.25">
      <c r="A194" s="4" t="s">
        <v>585</v>
      </c>
      <c r="B194" s="4" t="s">
        <v>586</v>
      </c>
      <c r="C194" s="4" t="s">
        <v>25</v>
      </c>
      <c r="D194" s="4">
        <v>12204</v>
      </c>
      <c r="E194" s="4" t="s">
        <v>8</v>
      </c>
      <c r="N194" s="2"/>
    </row>
    <row r="195" spans="1:14" x14ac:dyDescent="0.25">
      <c r="A195" s="4" t="s">
        <v>469</v>
      </c>
      <c r="B195" s="4" t="s">
        <v>470</v>
      </c>
      <c r="C195" s="4" t="s">
        <v>25</v>
      </c>
      <c r="D195" s="4">
        <v>12226</v>
      </c>
      <c r="E195" s="4" t="s">
        <v>28</v>
      </c>
      <c r="N195" s="2"/>
    </row>
    <row r="196" spans="1:14" x14ac:dyDescent="0.25">
      <c r="A196" s="4" t="s">
        <v>23</v>
      </c>
      <c r="B196" s="4" t="s">
        <v>24</v>
      </c>
      <c r="C196" s="4" t="s">
        <v>25</v>
      </c>
      <c r="D196" s="4">
        <v>12477</v>
      </c>
      <c r="E196" s="4" t="s">
        <v>8</v>
      </c>
      <c r="N196" s="2"/>
    </row>
    <row r="197" spans="1:14" x14ac:dyDescent="0.25">
      <c r="A197" s="4" t="s">
        <v>1120</v>
      </c>
      <c r="B197" s="4" t="s">
        <v>1121</v>
      </c>
      <c r="C197" s="4" t="s">
        <v>25</v>
      </c>
      <c r="D197" s="4">
        <v>12513</v>
      </c>
      <c r="E197" s="4" t="s">
        <v>8</v>
      </c>
      <c r="N197" s="2"/>
    </row>
    <row r="198" spans="1:14" x14ac:dyDescent="0.25">
      <c r="A198" s="4" t="s">
        <v>801</v>
      </c>
      <c r="B198" s="4" t="s">
        <v>802</v>
      </c>
      <c r="C198" s="4" t="s">
        <v>25</v>
      </c>
      <c r="D198" s="4">
        <v>12529</v>
      </c>
      <c r="E198" s="4" t="s">
        <v>28</v>
      </c>
      <c r="N198" s="2"/>
    </row>
    <row r="199" spans="1:14" x14ac:dyDescent="0.25">
      <c r="A199" s="4" t="s">
        <v>1494</v>
      </c>
      <c r="B199" s="4" t="s">
        <v>1495</v>
      </c>
      <c r="C199" s="4" t="s">
        <v>25</v>
      </c>
      <c r="D199" s="4">
        <v>12658</v>
      </c>
      <c r="E199" s="4" t="s">
        <v>8</v>
      </c>
      <c r="N199" s="2"/>
    </row>
    <row r="200" spans="1:14" x14ac:dyDescent="0.25">
      <c r="A200" s="4" t="s">
        <v>217</v>
      </c>
      <c r="B200" s="4" t="s">
        <v>218</v>
      </c>
      <c r="C200" s="4" t="s">
        <v>25</v>
      </c>
      <c r="D200" s="4">
        <v>12726</v>
      </c>
      <c r="E200" s="4" t="s">
        <v>8</v>
      </c>
      <c r="N200" s="2"/>
    </row>
    <row r="201" spans="1:14" x14ac:dyDescent="0.25">
      <c r="A201" s="4" t="s">
        <v>1376</v>
      </c>
      <c r="B201" s="4" t="s">
        <v>1377</v>
      </c>
      <c r="C201" s="4" t="s">
        <v>25</v>
      </c>
      <c r="D201" s="4">
        <v>12766</v>
      </c>
      <c r="E201" s="4" t="s">
        <v>28</v>
      </c>
      <c r="N201" s="2"/>
    </row>
    <row r="202" spans="1:14" x14ac:dyDescent="0.25">
      <c r="A202" s="4" t="s">
        <v>763</v>
      </c>
      <c r="B202" s="4" t="s">
        <v>764</v>
      </c>
      <c r="C202" s="4" t="s">
        <v>25</v>
      </c>
      <c r="D202" s="4">
        <v>12941</v>
      </c>
      <c r="E202" s="4" t="s">
        <v>8</v>
      </c>
      <c r="N202" s="2"/>
    </row>
    <row r="203" spans="1:14" x14ac:dyDescent="0.25">
      <c r="A203" s="4" t="s">
        <v>1706</v>
      </c>
      <c r="B203" s="4" t="s">
        <v>1707</v>
      </c>
      <c r="C203" s="4" t="s">
        <v>25</v>
      </c>
      <c r="D203" s="4">
        <v>12998</v>
      </c>
      <c r="E203" s="4" t="s">
        <v>28</v>
      </c>
      <c r="N203" s="2"/>
    </row>
    <row r="204" spans="1:14" x14ac:dyDescent="0.25">
      <c r="A204" s="4" t="s">
        <v>1074</v>
      </c>
      <c r="B204" s="4" t="s">
        <v>1075</v>
      </c>
      <c r="C204" s="4" t="s">
        <v>25</v>
      </c>
      <c r="D204" s="4">
        <v>13021</v>
      </c>
      <c r="E204" s="4" t="s">
        <v>8</v>
      </c>
      <c r="N204" s="2"/>
    </row>
    <row r="205" spans="1:14" x14ac:dyDescent="0.25">
      <c r="A205" s="4" t="s">
        <v>6003</v>
      </c>
      <c r="B205" s="4" t="s">
        <v>6004</v>
      </c>
      <c r="C205" s="4" t="s">
        <v>25</v>
      </c>
      <c r="D205" s="4">
        <v>13086</v>
      </c>
      <c r="E205" s="4" t="s">
        <v>8</v>
      </c>
      <c r="N205" s="2"/>
    </row>
    <row r="206" spans="1:14" x14ac:dyDescent="0.25">
      <c r="A206" s="4" t="s">
        <v>1287</v>
      </c>
      <c r="B206" s="4" t="s">
        <v>1288</v>
      </c>
      <c r="C206" s="4" t="s">
        <v>25</v>
      </c>
      <c r="D206" s="4">
        <v>13097</v>
      </c>
      <c r="E206" s="4" t="s">
        <v>8</v>
      </c>
      <c r="N206" s="2"/>
    </row>
    <row r="207" spans="1:14" x14ac:dyDescent="0.25">
      <c r="A207" s="4" t="s">
        <v>1324</v>
      </c>
      <c r="B207" s="4" t="s">
        <v>1325</v>
      </c>
      <c r="C207" s="4" t="s">
        <v>25</v>
      </c>
      <c r="D207" s="4">
        <v>13148</v>
      </c>
      <c r="E207" s="4" t="s">
        <v>8</v>
      </c>
      <c r="N207" s="2"/>
    </row>
    <row r="208" spans="1:14" x14ac:dyDescent="0.25">
      <c r="A208" s="4" t="s">
        <v>414</v>
      </c>
      <c r="B208" s="4" t="s">
        <v>415</v>
      </c>
      <c r="C208" s="4" t="s">
        <v>25</v>
      </c>
      <c r="D208" s="4">
        <v>13166</v>
      </c>
      <c r="E208" s="4" t="s">
        <v>8</v>
      </c>
      <c r="N208" s="2"/>
    </row>
    <row r="209" spans="1:14" x14ac:dyDescent="0.25">
      <c r="A209" s="4" t="s">
        <v>5014</v>
      </c>
      <c r="B209" s="4" t="s">
        <v>5015</v>
      </c>
      <c r="C209" s="4" t="s">
        <v>2744</v>
      </c>
      <c r="D209" s="4">
        <v>10180</v>
      </c>
      <c r="E209" s="4" t="s">
        <v>8</v>
      </c>
      <c r="N209" s="2"/>
    </row>
    <row r="210" spans="1:14" x14ac:dyDescent="0.25">
      <c r="A210" s="4" t="s">
        <v>3521</v>
      </c>
      <c r="B210" s="4" t="s">
        <v>3522</v>
      </c>
      <c r="C210" s="4" t="s">
        <v>2744</v>
      </c>
      <c r="D210" s="4">
        <v>12605</v>
      </c>
      <c r="E210" s="4" t="s">
        <v>8</v>
      </c>
      <c r="N210" s="2"/>
    </row>
    <row r="211" spans="1:14" x14ac:dyDescent="0.25">
      <c r="A211" s="4" t="s">
        <v>2553</v>
      </c>
      <c r="B211" s="4" t="s">
        <v>2554</v>
      </c>
      <c r="C211" s="4" t="s">
        <v>669</v>
      </c>
      <c r="D211" s="4">
        <v>1099</v>
      </c>
      <c r="E211" s="4" t="s">
        <v>8</v>
      </c>
      <c r="N211" s="2"/>
    </row>
    <row r="212" spans="1:14" x14ac:dyDescent="0.25">
      <c r="A212" s="4" t="s">
        <v>5850</v>
      </c>
      <c r="B212" s="4" t="s">
        <v>5851</v>
      </c>
      <c r="C212" s="4" t="s">
        <v>669</v>
      </c>
      <c r="D212" s="4">
        <v>5075</v>
      </c>
      <c r="E212" s="4" t="s">
        <v>8</v>
      </c>
      <c r="N212" s="2"/>
    </row>
    <row r="213" spans="1:14" x14ac:dyDescent="0.25">
      <c r="A213" s="4" t="s">
        <v>667</v>
      </c>
      <c r="B213" s="4" t="s">
        <v>668</v>
      </c>
      <c r="C213" s="4" t="s">
        <v>669</v>
      </c>
      <c r="D213" s="4">
        <v>12284</v>
      </c>
      <c r="E213" s="4" t="s">
        <v>8</v>
      </c>
      <c r="N213" s="2"/>
    </row>
    <row r="214" spans="1:14" x14ac:dyDescent="0.25">
      <c r="A214" s="4" t="s">
        <v>6310</v>
      </c>
      <c r="B214" s="4" t="s">
        <v>6311</v>
      </c>
      <c r="C214" s="4" t="s">
        <v>669</v>
      </c>
      <c r="D214" s="4">
        <v>12520</v>
      </c>
      <c r="E214" s="4" t="s">
        <v>8</v>
      </c>
      <c r="N214" s="2"/>
    </row>
    <row r="215" spans="1:14" x14ac:dyDescent="0.25">
      <c r="A215" s="4" t="s">
        <v>704</v>
      </c>
      <c r="B215" s="4" t="s">
        <v>705</v>
      </c>
      <c r="C215" s="4" t="s">
        <v>669</v>
      </c>
      <c r="D215" s="4">
        <v>12530</v>
      </c>
      <c r="E215" s="4" t="s">
        <v>8</v>
      </c>
      <c r="N215" s="2"/>
    </row>
    <row r="216" spans="1:14" x14ac:dyDescent="0.25">
      <c r="A216" s="4" t="s">
        <v>6168</v>
      </c>
      <c r="B216" s="4" t="s">
        <v>6169</v>
      </c>
      <c r="C216" s="4" t="s">
        <v>669</v>
      </c>
      <c r="D216" s="4">
        <v>12760</v>
      </c>
      <c r="N216" s="2"/>
    </row>
    <row r="217" spans="1:14" x14ac:dyDescent="0.25">
      <c r="A217" s="4" t="s">
        <v>6150</v>
      </c>
      <c r="B217" s="4" t="s">
        <v>6151</v>
      </c>
      <c r="C217" s="4" t="s">
        <v>669</v>
      </c>
      <c r="D217" s="4">
        <v>13210</v>
      </c>
      <c r="E217" s="4" t="s">
        <v>8</v>
      </c>
      <c r="N217" s="2"/>
    </row>
    <row r="218" spans="1:14" x14ac:dyDescent="0.25">
      <c r="A218" s="4" t="s">
        <v>299</v>
      </c>
      <c r="B218" s="4" t="s">
        <v>300</v>
      </c>
      <c r="C218" s="4" t="s">
        <v>182</v>
      </c>
      <c r="D218" s="4">
        <v>12673</v>
      </c>
      <c r="E218" s="4" t="s">
        <v>8</v>
      </c>
      <c r="N218" s="2"/>
    </row>
    <row r="219" spans="1:14" x14ac:dyDescent="0.25">
      <c r="A219" s="4" t="s">
        <v>6383</v>
      </c>
      <c r="B219" s="4" t="s">
        <v>6384</v>
      </c>
      <c r="C219" s="4" t="s">
        <v>182</v>
      </c>
      <c r="D219" s="4">
        <v>13008</v>
      </c>
      <c r="E219" s="4" t="s">
        <v>8</v>
      </c>
      <c r="N219" s="2"/>
    </row>
    <row r="220" spans="1:14" x14ac:dyDescent="0.25">
      <c r="A220" s="4" t="s">
        <v>4926</v>
      </c>
      <c r="B220" s="4" t="s">
        <v>4927</v>
      </c>
      <c r="C220" s="4" t="s">
        <v>277</v>
      </c>
      <c r="D220" s="4">
        <v>10059</v>
      </c>
      <c r="E220" s="4" t="s">
        <v>8</v>
      </c>
      <c r="N220" s="2"/>
    </row>
    <row r="221" spans="1:14" x14ac:dyDescent="0.25">
      <c r="A221" s="4" t="s">
        <v>5212</v>
      </c>
      <c r="B221" s="4" t="s">
        <v>5213</v>
      </c>
      <c r="C221" s="4" t="s">
        <v>277</v>
      </c>
      <c r="D221" s="4">
        <v>10396</v>
      </c>
      <c r="E221" s="4" t="s">
        <v>8</v>
      </c>
      <c r="N221" s="2"/>
    </row>
    <row r="222" spans="1:14" x14ac:dyDescent="0.25">
      <c r="A222" s="4" t="s">
        <v>5985</v>
      </c>
      <c r="B222" s="4" t="s">
        <v>5986</v>
      </c>
      <c r="C222" s="4" t="s">
        <v>277</v>
      </c>
      <c r="D222" s="4">
        <v>12094</v>
      </c>
      <c r="E222" s="4" t="s">
        <v>8</v>
      </c>
      <c r="N222" s="2"/>
    </row>
    <row r="223" spans="1:14" x14ac:dyDescent="0.25">
      <c r="A223" s="4" t="s">
        <v>428</v>
      </c>
      <c r="B223" s="4" t="s">
        <v>429</v>
      </c>
      <c r="C223" s="4" t="s">
        <v>277</v>
      </c>
      <c r="D223" s="4">
        <v>12657</v>
      </c>
      <c r="E223" s="4" t="s">
        <v>8</v>
      </c>
      <c r="N223" s="2"/>
    </row>
    <row r="224" spans="1:14" x14ac:dyDescent="0.25">
      <c r="A224" s="4" t="s">
        <v>6010</v>
      </c>
      <c r="B224" s="4" t="s">
        <v>6011</v>
      </c>
      <c r="C224" s="4" t="s">
        <v>277</v>
      </c>
      <c r="D224" s="4">
        <v>12665</v>
      </c>
      <c r="E224" s="4" t="s">
        <v>8</v>
      </c>
      <c r="N224" s="2"/>
    </row>
    <row r="225" spans="1:14" x14ac:dyDescent="0.25">
      <c r="A225" s="4" t="s">
        <v>1107</v>
      </c>
      <c r="B225" s="4" t="s">
        <v>1108</v>
      </c>
      <c r="C225" s="4" t="s">
        <v>277</v>
      </c>
      <c r="D225" s="4">
        <v>12683</v>
      </c>
      <c r="E225" s="4" t="s">
        <v>8</v>
      </c>
      <c r="N225" s="2"/>
    </row>
    <row r="226" spans="1:14" x14ac:dyDescent="0.25">
      <c r="A226" s="4" t="s">
        <v>1638</v>
      </c>
      <c r="B226" s="4" t="s">
        <v>1639</v>
      </c>
      <c r="C226" s="4" t="s">
        <v>277</v>
      </c>
      <c r="D226" s="4">
        <v>12731</v>
      </c>
      <c r="E226" s="4" t="s">
        <v>8</v>
      </c>
      <c r="N226" s="2"/>
    </row>
    <row r="227" spans="1:14" x14ac:dyDescent="0.25">
      <c r="A227" s="4" t="s">
        <v>390</v>
      </c>
      <c r="B227" s="4" t="s">
        <v>391</v>
      </c>
      <c r="C227" s="4" t="s">
        <v>277</v>
      </c>
      <c r="D227" s="4">
        <v>12735</v>
      </c>
      <c r="E227" s="4" t="s">
        <v>8</v>
      </c>
      <c r="N227" s="2"/>
    </row>
    <row r="228" spans="1:14" x14ac:dyDescent="0.25">
      <c r="A228" s="4" t="s">
        <v>1171</v>
      </c>
      <c r="B228" s="4" t="s">
        <v>1172</v>
      </c>
      <c r="C228" s="4" t="s">
        <v>277</v>
      </c>
      <c r="D228" s="4">
        <v>13027</v>
      </c>
      <c r="E228" s="4" t="s">
        <v>8</v>
      </c>
      <c r="N228" s="2"/>
    </row>
    <row r="229" spans="1:14" x14ac:dyDescent="0.25">
      <c r="A229" s="4" t="s">
        <v>6277</v>
      </c>
      <c r="B229" s="4" t="s">
        <v>6278</v>
      </c>
      <c r="C229" s="4" t="s">
        <v>277</v>
      </c>
      <c r="D229" s="4">
        <v>13060</v>
      </c>
      <c r="E229" s="4" t="s">
        <v>8</v>
      </c>
      <c r="N229" s="2"/>
    </row>
    <row r="230" spans="1:14" x14ac:dyDescent="0.25">
      <c r="A230" s="4" t="s">
        <v>1813</v>
      </c>
      <c r="B230" s="4" t="s">
        <v>1814</v>
      </c>
      <c r="C230" s="4" t="s">
        <v>483</v>
      </c>
      <c r="D230" s="4">
        <v>22</v>
      </c>
      <c r="E230" s="4" t="s">
        <v>8</v>
      </c>
      <c r="N230" s="2"/>
    </row>
    <row r="231" spans="1:14" x14ac:dyDescent="0.25">
      <c r="A231" s="4" t="s">
        <v>2192</v>
      </c>
      <c r="B231" s="4" t="s">
        <v>2193</v>
      </c>
      <c r="C231" s="4" t="s">
        <v>483</v>
      </c>
      <c r="D231" s="4">
        <v>534</v>
      </c>
      <c r="E231" s="4" t="s">
        <v>8</v>
      </c>
      <c r="N231" s="2"/>
    </row>
    <row r="232" spans="1:14" x14ac:dyDescent="0.25">
      <c r="A232" s="4" t="s">
        <v>2211</v>
      </c>
      <c r="B232" s="4" t="s">
        <v>2212</v>
      </c>
      <c r="C232" s="4" t="s">
        <v>483</v>
      </c>
      <c r="D232" s="4">
        <v>573</v>
      </c>
      <c r="E232" s="4" t="s">
        <v>8</v>
      </c>
      <c r="N232" s="2"/>
    </row>
    <row r="233" spans="1:14" x14ac:dyDescent="0.25">
      <c r="A233" s="4" t="s">
        <v>3019</v>
      </c>
      <c r="B233" s="4" t="s">
        <v>3020</v>
      </c>
      <c r="C233" s="4" t="s">
        <v>483</v>
      </c>
      <c r="D233" s="4">
        <v>1967</v>
      </c>
      <c r="E233" s="4" t="s">
        <v>8</v>
      </c>
      <c r="N233" s="2"/>
    </row>
    <row r="234" spans="1:14" x14ac:dyDescent="0.25">
      <c r="A234" s="4" t="s">
        <v>2316</v>
      </c>
      <c r="B234" s="4" t="s">
        <v>3237</v>
      </c>
      <c r="C234" s="4" t="s">
        <v>483</v>
      </c>
      <c r="D234" s="4">
        <v>2439</v>
      </c>
      <c r="E234" s="4" t="s">
        <v>8</v>
      </c>
      <c r="N234" s="2"/>
    </row>
    <row r="235" spans="1:14" x14ac:dyDescent="0.25">
      <c r="A235" s="4" t="s">
        <v>3274</v>
      </c>
      <c r="B235" s="4" t="s">
        <v>3275</v>
      </c>
      <c r="C235" s="4" t="s">
        <v>483</v>
      </c>
      <c r="D235" s="4">
        <v>2489</v>
      </c>
      <c r="E235" s="4" t="s">
        <v>8</v>
      </c>
      <c r="N235" s="2"/>
    </row>
    <row r="236" spans="1:14" x14ac:dyDescent="0.25">
      <c r="A236" s="4" t="s">
        <v>4896</v>
      </c>
      <c r="B236" s="4" t="s">
        <v>4897</v>
      </c>
      <c r="C236" s="4" t="s">
        <v>483</v>
      </c>
      <c r="D236" s="4">
        <v>10020</v>
      </c>
      <c r="E236" s="4" t="s">
        <v>8</v>
      </c>
      <c r="N236" s="2"/>
    </row>
    <row r="237" spans="1:14" x14ac:dyDescent="0.25">
      <c r="A237" s="4" t="s">
        <v>5210</v>
      </c>
      <c r="B237" s="4" t="s">
        <v>5211</v>
      </c>
      <c r="C237" s="4" t="s">
        <v>483</v>
      </c>
      <c r="D237" s="4">
        <v>10393</v>
      </c>
      <c r="E237" s="4" t="s">
        <v>28</v>
      </c>
      <c r="N237" s="2"/>
    </row>
    <row r="238" spans="1:14" x14ac:dyDescent="0.25">
      <c r="A238" s="4" t="s">
        <v>5613</v>
      </c>
      <c r="B238" s="4" t="s">
        <v>5614</v>
      </c>
      <c r="C238" s="4" t="s">
        <v>483</v>
      </c>
      <c r="D238" s="4">
        <v>10958</v>
      </c>
      <c r="E238" s="4" t="s">
        <v>28</v>
      </c>
      <c r="N238" s="2"/>
    </row>
    <row r="239" spans="1:14" x14ac:dyDescent="0.25">
      <c r="A239" s="4" t="s">
        <v>481</v>
      </c>
      <c r="B239" s="4" t="s">
        <v>482</v>
      </c>
      <c r="C239" s="4" t="s">
        <v>483</v>
      </c>
      <c r="D239" s="4">
        <v>12088</v>
      </c>
      <c r="E239" s="4" t="s">
        <v>8</v>
      </c>
      <c r="N239" s="2"/>
    </row>
    <row r="240" spans="1:14" x14ac:dyDescent="0.25">
      <c r="A240" s="4" t="s">
        <v>1514</v>
      </c>
      <c r="B240" s="4" t="s">
        <v>1515</v>
      </c>
      <c r="C240" s="4" t="s">
        <v>483</v>
      </c>
      <c r="D240" s="4">
        <v>12089</v>
      </c>
      <c r="E240" s="4" t="s">
        <v>8</v>
      </c>
      <c r="N240" s="2"/>
    </row>
    <row r="241" spans="1:14" x14ac:dyDescent="0.25">
      <c r="A241" s="4" t="s">
        <v>6341</v>
      </c>
      <c r="B241" s="4" t="s">
        <v>6342</v>
      </c>
      <c r="C241" s="4" t="s">
        <v>483</v>
      </c>
      <c r="D241" s="4">
        <v>12090</v>
      </c>
      <c r="E241" s="4" t="s">
        <v>8</v>
      </c>
      <c r="N241" s="2"/>
    </row>
    <row r="242" spans="1:14" x14ac:dyDescent="0.25">
      <c r="A242" s="4" t="s">
        <v>1734</v>
      </c>
      <c r="B242" s="4" t="s">
        <v>1735</v>
      </c>
      <c r="C242" s="4" t="s">
        <v>483</v>
      </c>
      <c r="D242" s="4">
        <v>12093</v>
      </c>
      <c r="E242" s="4" t="s">
        <v>8</v>
      </c>
      <c r="N242" s="2"/>
    </row>
    <row r="243" spans="1:14" x14ac:dyDescent="0.25">
      <c r="A243" s="4" t="s">
        <v>1626</v>
      </c>
      <c r="B243" s="4" t="s">
        <v>1627</v>
      </c>
      <c r="C243" s="4" t="s">
        <v>483</v>
      </c>
      <c r="D243" s="4">
        <v>12449</v>
      </c>
      <c r="E243" s="4" t="s">
        <v>8</v>
      </c>
      <c r="N243" s="2"/>
    </row>
    <row r="244" spans="1:14" x14ac:dyDescent="0.25">
      <c r="A244" s="4" t="s">
        <v>527</v>
      </c>
      <c r="B244" s="4" t="s">
        <v>528</v>
      </c>
      <c r="C244" s="4" t="s">
        <v>483</v>
      </c>
      <c r="D244" s="4">
        <v>12659</v>
      </c>
      <c r="E244" s="4" t="s">
        <v>8</v>
      </c>
      <c r="N244" s="2"/>
    </row>
    <row r="245" spans="1:14" x14ac:dyDescent="0.25">
      <c r="A245" s="4" t="s">
        <v>1269</v>
      </c>
      <c r="B245" s="4" t="s">
        <v>1270</v>
      </c>
      <c r="C245" s="4" t="s">
        <v>483</v>
      </c>
      <c r="D245" s="4">
        <v>12705</v>
      </c>
      <c r="E245" s="4" t="s">
        <v>28</v>
      </c>
      <c r="N245" s="2"/>
    </row>
    <row r="246" spans="1:14" x14ac:dyDescent="0.25">
      <c r="A246" s="4" t="s">
        <v>1472</v>
      </c>
      <c r="B246" s="4" t="s">
        <v>1473</v>
      </c>
      <c r="C246" s="4" t="s">
        <v>483</v>
      </c>
      <c r="D246" s="4">
        <v>12873</v>
      </c>
      <c r="E246" s="4" t="s">
        <v>8</v>
      </c>
      <c r="N246" s="2"/>
    </row>
    <row r="247" spans="1:14" x14ac:dyDescent="0.25">
      <c r="A247" s="4" t="s">
        <v>6184</v>
      </c>
      <c r="B247" s="4" t="s">
        <v>6185</v>
      </c>
      <c r="C247" s="4" t="s">
        <v>483</v>
      </c>
      <c r="D247" s="4">
        <v>12924</v>
      </c>
      <c r="E247" s="4" t="s">
        <v>28</v>
      </c>
      <c r="N247" s="2"/>
    </row>
    <row r="248" spans="1:14" x14ac:dyDescent="0.25">
      <c r="A248" s="4" t="s">
        <v>1076</v>
      </c>
      <c r="B248" s="4" t="s">
        <v>1077</v>
      </c>
      <c r="C248" s="4" t="s">
        <v>483</v>
      </c>
      <c r="D248" s="4">
        <v>12994</v>
      </c>
      <c r="E248" s="4" t="s">
        <v>28</v>
      </c>
      <c r="N248" s="2"/>
    </row>
    <row r="249" spans="1:14" x14ac:dyDescent="0.25">
      <c r="A249" s="4" t="s">
        <v>1537</v>
      </c>
      <c r="B249" s="4" t="s">
        <v>1538</v>
      </c>
      <c r="C249" s="4" t="s">
        <v>483</v>
      </c>
      <c r="D249" s="4">
        <v>13010</v>
      </c>
      <c r="E249" s="4" t="s">
        <v>8</v>
      </c>
      <c r="N249" s="2"/>
    </row>
    <row r="250" spans="1:14" x14ac:dyDescent="0.25">
      <c r="A250" s="4" t="s">
        <v>3459</v>
      </c>
      <c r="B250" s="4" t="s">
        <v>3460</v>
      </c>
      <c r="C250" s="4" t="s">
        <v>405</v>
      </c>
      <c r="D250" s="4">
        <v>2830</v>
      </c>
      <c r="E250" s="4" t="s">
        <v>8</v>
      </c>
      <c r="N250" s="2"/>
    </row>
    <row r="251" spans="1:14" x14ac:dyDescent="0.25">
      <c r="A251" s="4" t="s">
        <v>3900</v>
      </c>
      <c r="B251" s="4" t="s">
        <v>3901</v>
      </c>
      <c r="C251" s="4" t="s">
        <v>405</v>
      </c>
      <c r="D251" s="4">
        <v>3421</v>
      </c>
      <c r="E251" s="4" t="s">
        <v>8</v>
      </c>
      <c r="N251" s="2"/>
    </row>
    <row r="252" spans="1:14" x14ac:dyDescent="0.25">
      <c r="A252" s="4" t="s">
        <v>4024</v>
      </c>
      <c r="B252" s="4" t="s">
        <v>4025</v>
      </c>
      <c r="C252" s="4" t="s">
        <v>405</v>
      </c>
      <c r="D252" s="4">
        <v>3625</v>
      </c>
      <c r="E252" s="4" t="s">
        <v>8</v>
      </c>
      <c r="N252" s="2"/>
    </row>
    <row r="253" spans="1:14" x14ac:dyDescent="0.25">
      <c r="A253" s="4" t="s">
        <v>5226</v>
      </c>
      <c r="B253" s="4" t="s">
        <v>5227</v>
      </c>
      <c r="C253" s="4" t="s">
        <v>405</v>
      </c>
      <c r="D253" s="4">
        <v>10419</v>
      </c>
      <c r="E253" s="4" t="s">
        <v>8</v>
      </c>
      <c r="N253" s="2"/>
    </row>
    <row r="254" spans="1:14" x14ac:dyDescent="0.25">
      <c r="A254" s="4" t="s">
        <v>6098</v>
      </c>
      <c r="B254" s="4" t="s">
        <v>6099</v>
      </c>
      <c r="C254" s="4" t="s">
        <v>405</v>
      </c>
      <c r="D254" s="4">
        <v>12304</v>
      </c>
      <c r="E254" s="4" t="s">
        <v>8</v>
      </c>
      <c r="N254" s="2"/>
    </row>
    <row r="255" spans="1:14" x14ac:dyDescent="0.25">
      <c r="A255" s="4" t="s">
        <v>403</v>
      </c>
      <c r="B255" s="4" t="s">
        <v>404</v>
      </c>
      <c r="C255" s="4" t="s">
        <v>405</v>
      </c>
      <c r="D255" s="4">
        <v>12756</v>
      </c>
      <c r="N255" s="2"/>
    </row>
    <row r="256" spans="1:14" x14ac:dyDescent="0.25">
      <c r="A256" s="4" t="s">
        <v>1738</v>
      </c>
      <c r="B256" s="4" t="s">
        <v>1739</v>
      </c>
      <c r="C256" s="4" t="s">
        <v>405</v>
      </c>
      <c r="D256" s="4">
        <v>13178</v>
      </c>
      <c r="E256" s="4" t="s">
        <v>28</v>
      </c>
      <c r="N256" s="2"/>
    </row>
    <row r="257" spans="1:14" x14ac:dyDescent="0.25">
      <c r="A257" s="4" t="s">
        <v>3163</v>
      </c>
      <c r="B257" s="4" t="s">
        <v>3164</v>
      </c>
      <c r="C257" s="4" t="s">
        <v>1014</v>
      </c>
      <c r="D257" s="4">
        <v>2301</v>
      </c>
      <c r="E257" s="4" t="s">
        <v>8</v>
      </c>
      <c r="N257" s="2"/>
    </row>
    <row r="258" spans="1:14" x14ac:dyDescent="0.25">
      <c r="A258" s="4" t="s">
        <v>3673</v>
      </c>
      <c r="B258" s="4" t="s">
        <v>3674</v>
      </c>
      <c r="C258" s="4" t="s">
        <v>1014</v>
      </c>
      <c r="D258" s="4">
        <v>3108</v>
      </c>
      <c r="E258" s="4" t="s">
        <v>8</v>
      </c>
      <c r="N258" s="2"/>
    </row>
    <row r="259" spans="1:14" x14ac:dyDescent="0.25">
      <c r="A259" s="4" t="s">
        <v>3990</v>
      </c>
      <c r="B259" s="4" t="s">
        <v>3991</v>
      </c>
      <c r="C259" s="4" t="s">
        <v>1014</v>
      </c>
      <c r="D259" s="4">
        <v>3583</v>
      </c>
      <c r="E259" s="4" t="s">
        <v>8</v>
      </c>
      <c r="N259" s="2"/>
    </row>
    <row r="260" spans="1:14" x14ac:dyDescent="0.25">
      <c r="A260" s="4" t="s">
        <v>3995</v>
      </c>
      <c r="B260" s="4" t="s">
        <v>3996</v>
      </c>
      <c r="C260" s="4" t="s">
        <v>1014</v>
      </c>
      <c r="D260" s="4">
        <v>3592</v>
      </c>
      <c r="E260" s="4" t="s">
        <v>28</v>
      </c>
      <c r="N260" s="2"/>
    </row>
    <row r="261" spans="1:14" x14ac:dyDescent="0.25">
      <c r="A261" s="4" t="s">
        <v>2565</v>
      </c>
      <c r="B261" s="4" t="s">
        <v>4925</v>
      </c>
      <c r="C261" s="4" t="s">
        <v>1014</v>
      </c>
      <c r="D261" s="4">
        <v>10057</v>
      </c>
      <c r="E261" s="4" t="s">
        <v>8</v>
      </c>
      <c r="N261" s="2"/>
    </row>
    <row r="262" spans="1:14" x14ac:dyDescent="0.25">
      <c r="A262" s="4" t="s">
        <v>5320</v>
      </c>
      <c r="B262" s="4" t="s">
        <v>5321</v>
      </c>
      <c r="C262" s="4" t="s">
        <v>1014</v>
      </c>
      <c r="D262" s="4">
        <v>10526</v>
      </c>
      <c r="E262" s="4" t="s">
        <v>8</v>
      </c>
      <c r="N262" s="2"/>
    </row>
    <row r="263" spans="1:14" x14ac:dyDescent="0.25">
      <c r="A263" s="4" t="s">
        <v>1598</v>
      </c>
      <c r="B263" s="4" t="s">
        <v>1599</v>
      </c>
      <c r="C263" s="4" t="s">
        <v>1014</v>
      </c>
      <c r="D263" s="4">
        <v>12170</v>
      </c>
      <c r="E263" s="4" t="s">
        <v>8</v>
      </c>
      <c r="N263" s="2"/>
    </row>
    <row r="264" spans="1:14" x14ac:dyDescent="0.25">
      <c r="A264" s="4" t="s">
        <v>1131</v>
      </c>
      <c r="B264" s="4" t="s">
        <v>1132</v>
      </c>
      <c r="C264" s="4" t="s">
        <v>1014</v>
      </c>
      <c r="D264" s="4">
        <v>12697</v>
      </c>
      <c r="E264" s="4" t="s">
        <v>8</v>
      </c>
      <c r="N264" s="2"/>
    </row>
    <row r="265" spans="1:14" x14ac:dyDescent="0.25">
      <c r="A265" s="4" t="s">
        <v>5962</v>
      </c>
      <c r="B265" s="4" t="s">
        <v>5963</v>
      </c>
      <c r="C265" s="4" t="s">
        <v>1014</v>
      </c>
      <c r="D265" s="4">
        <v>12872</v>
      </c>
      <c r="N265" s="2"/>
    </row>
    <row r="266" spans="1:14" x14ac:dyDescent="0.25">
      <c r="A266" s="4" t="s">
        <v>1012</v>
      </c>
      <c r="B266" s="4" t="s">
        <v>1013</v>
      </c>
      <c r="C266" s="4" t="s">
        <v>1014</v>
      </c>
      <c r="D266" s="4">
        <v>13209</v>
      </c>
      <c r="E266" s="4" t="s">
        <v>28</v>
      </c>
      <c r="N266" s="2"/>
    </row>
    <row r="267" spans="1:14" x14ac:dyDescent="0.25">
      <c r="A267" s="4" t="s">
        <v>1382</v>
      </c>
      <c r="B267" s="4" t="s">
        <v>1383</v>
      </c>
      <c r="C267" s="4" t="s">
        <v>1014</v>
      </c>
      <c r="D267" s="4">
        <v>13242</v>
      </c>
      <c r="E267" s="4" t="s">
        <v>8</v>
      </c>
      <c r="N267" s="2"/>
    </row>
    <row r="268" spans="1:14" x14ac:dyDescent="0.25">
      <c r="A268" s="4" t="s">
        <v>581</v>
      </c>
      <c r="B268" s="4" t="s">
        <v>582</v>
      </c>
      <c r="C268" s="4" t="s">
        <v>575</v>
      </c>
      <c r="D268" s="4">
        <v>12627</v>
      </c>
      <c r="E268" s="4" t="s">
        <v>8</v>
      </c>
      <c r="N268" s="2"/>
    </row>
    <row r="269" spans="1:14" x14ac:dyDescent="0.25">
      <c r="A269" s="4" t="s">
        <v>573</v>
      </c>
      <c r="B269" s="4" t="s">
        <v>574</v>
      </c>
      <c r="C269" s="4" t="s">
        <v>575</v>
      </c>
      <c r="D269" s="4">
        <v>12947</v>
      </c>
      <c r="E269" s="4" t="s">
        <v>8</v>
      </c>
      <c r="N269" s="2"/>
    </row>
    <row r="270" spans="1:14" x14ac:dyDescent="0.25">
      <c r="A270" s="4" t="s">
        <v>2809</v>
      </c>
      <c r="B270" s="4" t="s">
        <v>2810</v>
      </c>
      <c r="C270" s="4" t="s">
        <v>243</v>
      </c>
      <c r="D270" s="4">
        <v>1551</v>
      </c>
      <c r="E270" s="4" t="s">
        <v>8</v>
      </c>
      <c r="N270" s="2"/>
    </row>
    <row r="271" spans="1:14" x14ac:dyDescent="0.25">
      <c r="A271" s="4" t="s">
        <v>3356</v>
      </c>
      <c r="B271" s="4" t="s">
        <v>3357</v>
      </c>
      <c r="C271" s="4" t="s">
        <v>243</v>
      </c>
      <c r="D271" s="4">
        <v>2630</v>
      </c>
      <c r="E271" s="4" t="s">
        <v>8</v>
      </c>
      <c r="N271" s="2"/>
    </row>
    <row r="272" spans="1:14" x14ac:dyDescent="0.25">
      <c r="A272" s="4" t="s">
        <v>4065</v>
      </c>
      <c r="B272" s="4" t="s">
        <v>4066</v>
      </c>
      <c r="C272" s="4" t="s">
        <v>243</v>
      </c>
      <c r="D272" s="4">
        <v>3676</v>
      </c>
      <c r="E272" s="4" t="s">
        <v>8</v>
      </c>
      <c r="N272" s="2"/>
    </row>
    <row r="273" spans="1:14" x14ac:dyDescent="0.25">
      <c r="A273" s="4" t="s">
        <v>4852</v>
      </c>
      <c r="B273" s="4" t="s">
        <v>4853</v>
      </c>
      <c r="C273" s="4" t="s">
        <v>243</v>
      </c>
      <c r="D273" s="4">
        <v>4960</v>
      </c>
      <c r="E273" s="4" t="s">
        <v>8</v>
      </c>
      <c r="N273" s="2"/>
    </row>
    <row r="274" spans="1:14" x14ac:dyDescent="0.25">
      <c r="A274" s="4" t="s">
        <v>5168</v>
      </c>
      <c r="B274" s="4" t="s">
        <v>5169</v>
      </c>
      <c r="C274" s="4" t="s">
        <v>243</v>
      </c>
      <c r="D274" s="4">
        <v>10330</v>
      </c>
      <c r="E274" s="4" t="s">
        <v>8</v>
      </c>
      <c r="N274" s="2"/>
    </row>
    <row r="275" spans="1:14" x14ac:dyDescent="0.25">
      <c r="A275" s="4" t="s">
        <v>5515</v>
      </c>
      <c r="B275" s="4" t="s">
        <v>5516</v>
      </c>
      <c r="C275" s="4" t="s">
        <v>243</v>
      </c>
      <c r="D275" s="4">
        <v>10756</v>
      </c>
      <c r="E275" s="4" t="s">
        <v>8</v>
      </c>
      <c r="N275" s="2"/>
    </row>
    <row r="276" spans="1:14" x14ac:dyDescent="0.25">
      <c r="A276" s="4" t="s">
        <v>6233</v>
      </c>
      <c r="B276" s="4" t="s">
        <v>6234</v>
      </c>
      <c r="C276" s="4" t="s">
        <v>243</v>
      </c>
      <c r="D276" s="4">
        <v>12202</v>
      </c>
      <c r="E276" s="4" t="s">
        <v>8</v>
      </c>
      <c r="N276" s="2"/>
    </row>
    <row r="277" spans="1:14" x14ac:dyDescent="0.25">
      <c r="A277" s="4" t="s">
        <v>6117</v>
      </c>
      <c r="B277" s="4" t="s">
        <v>6118</v>
      </c>
      <c r="C277" s="4" t="s">
        <v>243</v>
      </c>
      <c r="D277" s="4">
        <v>12206</v>
      </c>
      <c r="E277" s="4" t="s">
        <v>8</v>
      </c>
      <c r="N277" s="2"/>
    </row>
    <row r="278" spans="1:14" x14ac:dyDescent="0.25">
      <c r="A278" s="4" t="s">
        <v>434</v>
      </c>
      <c r="B278" s="4" t="s">
        <v>435</v>
      </c>
      <c r="C278" s="4" t="s">
        <v>243</v>
      </c>
      <c r="D278" s="4">
        <v>12207</v>
      </c>
      <c r="E278" s="4" t="s">
        <v>8</v>
      </c>
      <c r="N278" s="2"/>
    </row>
    <row r="279" spans="1:14" x14ac:dyDescent="0.25">
      <c r="A279" s="4" t="s">
        <v>1141</v>
      </c>
      <c r="B279" s="4" t="s">
        <v>1142</v>
      </c>
      <c r="C279" s="4" t="s">
        <v>243</v>
      </c>
      <c r="D279" s="4">
        <v>12271</v>
      </c>
      <c r="E279" s="4" t="s">
        <v>8</v>
      </c>
      <c r="N279" s="2"/>
    </row>
    <row r="280" spans="1:14" x14ac:dyDescent="0.25">
      <c r="A280" s="4" t="s">
        <v>241</v>
      </c>
      <c r="B280" s="4" t="s">
        <v>242</v>
      </c>
      <c r="C280" s="4" t="s">
        <v>243</v>
      </c>
      <c r="D280" s="4">
        <v>12301</v>
      </c>
      <c r="E280" s="4" t="s">
        <v>8</v>
      </c>
      <c r="N280" s="2"/>
    </row>
    <row r="281" spans="1:14" x14ac:dyDescent="0.25">
      <c r="A281" s="4" t="s">
        <v>6108</v>
      </c>
      <c r="B281" s="4" t="s">
        <v>5968</v>
      </c>
      <c r="C281" s="4" t="s">
        <v>243</v>
      </c>
      <c r="D281" s="4">
        <v>12679</v>
      </c>
      <c r="E281" s="4" t="s">
        <v>8</v>
      </c>
      <c r="N281" s="2"/>
    </row>
    <row r="282" spans="1:14" x14ac:dyDescent="0.25">
      <c r="A282" s="4" t="s">
        <v>6093</v>
      </c>
      <c r="B282" s="4" t="s">
        <v>6094</v>
      </c>
      <c r="C282" s="4" t="s">
        <v>243</v>
      </c>
      <c r="D282" s="4">
        <v>12824</v>
      </c>
      <c r="E282" s="4" t="s">
        <v>8</v>
      </c>
      <c r="N282" s="2"/>
    </row>
    <row r="283" spans="1:14" x14ac:dyDescent="0.25">
      <c r="A283" s="4" t="s">
        <v>1355</v>
      </c>
      <c r="B283" s="4" t="s">
        <v>1356</v>
      </c>
      <c r="C283" s="4" t="s">
        <v>243</v>
      </c>
      <c r="D283" s="4">
        <v>12989</v>
      </c>
      <c r="E283" s="4" t="s">
        <v>8</v>
      </c>
      <c r="N283" s="2"/>
    </row>
    <row r="284" spans="1:14" x14ac:dyDescent="0.25">
      <c r="A284" s="4" t="s">
        <v>6127</v>
      </c>
      <c r="B284" s="4" t="s">
        <v>6128</v>
      </c>
      <c r="C284" s="4" t="s">
        <v>243</v>
      </c>
      <c r="D284" s="4">
        <v>13181</v>
      </c>
      <c r="E284" s="4" t="s">
        <v>28</v>
      </c>
      <c r="N284" s="2"/>
    </row>
    <row r="285" spans="1:14" x14ac:dyDescent="0.25">
      <c r="A285" s="4" t="s">
        <v>1404</v>
      </c>
      <c r="B285" s="4" t="s">
        <v>1405</v>
      </c>
      <c r="C285" s="4" t="s">
        <v>243</v>
      </c>
      <c r="D285" s="4">
        <v>13218</v>
      </c>
      <c r="E285" s="4" t="s">
        <v>8</v>
      </c>
      <c r="N285" s="2"/>
    </row>
    <row r="286" spans="1:14" x14ac:dyDescent="0.25">
      <c r="A286" s="4" t="s">
        <v>6325</v>
      </c>
      <c r="B286" s="4" t="s">
        <v>6326</v>
      </c>
      <c r="C286" s="4" t="s">
        <v>243</v>
      </c>
      <c r="D286" s="4">
        <v>13223</v>
      </c>
      <c r="E286" s="4" t="s">
        <v>8</v>
      </c>
      <c r="N286" s="2"/>
    </row>
    <row r="287" spans="1:14" x14ac:dyDescent="0.25">
      <c r="A287" s="4" t="s">
        <v>2861</v>
      </c>
      <c r="B287" s="4" t="s">
        <v>2862</v>
      </c>
      <c r="C287" s="4" t="s">
        <v>548</v>
      </c>
      <c r="D287" s="4">
        <v>1662</v>
      </c>
      <c r="E287" s="4" t="s">
        <v>8</v>
      </c>
      <c r="N287" s="2"/>
    </row>
    <row r="288" spans="1:14" x14ac:dyDescent="0.25">
      <c r="A288" s="4" t="s">
        <v>2897</v>
      </c>
      <c r="B288" s="4" t="s">
        <v>2898</v>
      </c>
      <c r="C288" s="4" t="s">
        <v>548</v>
      </c>
      <c r="D288" s="4">
        <v>1736</v>
      </c>
      <c r="E288" s="4" t="s">
        <v>8</v>
      </c>
      <c r="N288" s="2"/>
    </row>
    <row r="289" spans="1:14" x14ac:dyDescent="0.25">
      <c r="A289" s="4" t="s">
        <v>5050</v>
      </c>
      <c r="B289" s="4" t="s">
        <v>5051</v>
      </c>
      <c r="C289" s="4" t="s">
        <v>548</v>
      </c>
      <c r="D289" s="4">
        <v>10217</v>
      </c>
      <c r="E289" s="4" t="s">
        <v>8</v>
      </c>
      <c r="N289" s="2"/>
    </row>
    <row r="290" spans="1:14" x14ac:dyDescent="0.25">
      <c r="A290" s="4" t="s">
        <v>546</v>
      </c>
      <c r="B290" s="4" t="s">
        <v>547</v>
      </c>
      <c r="C290" s="4" t="s">
        <v>548</v>
      </c>
      <c r="D290" s="4">
        <v>12638</v>
      </c>
      <c r="E290" s="4" t="s">
        <v>28</v>
      </c>
      <c r="N290" s="2"/>
    </row>
    <row r="291" spans="1:14" x14ac:dyDescent="0.25">
      <c r="A291" s="4" t="s">
        <v>2006</v>
      </c>
      <c r="B291" s="4" t="s">
        <v>2007</v>
      </c>
      <c r="C291" s="4" t="s">
        <v>193</v>
      </c>
      <c r="D291" s="4">
        <v>322</v>
      </c>
      <c r="E291" s="4" t="s">
        <v>8</v>
      </c>
      <c r="N291" s="2"/>
    </row>
    <row r="292" spans="1:14" x14ac:dyDescent="0.25">
      <c r="A292" s="4" t="s">
        <v>2023</v>
      </c>
      <c r="B292" s="4" t="s">
        <v>2024</v>
      </c>
      <c r="C292" s="4" t="s">
        <v>193</v>
      </c>
      <c r="D292" s="4">
        <v>350</v>
      </c>
      <c r="E292" s="4" t="s">
        <v>8</v>
      </c>
      <c r="N292" s="2"/>
    </row>
    <row r="293" spans="1:14" x14ac:dyDescent="0.25">
      <c r="A293" s="4" t="s">
        <v>2025</v>
      </c>
      <c r="B293" s="4" t="s">
        <v>2026</v>
      </c>
      <c r="C293" s="4" t="s">
        <v>193</v>
      </c>
      <c r="D293" s="4">
        <v>351</v>
      </c>
      <c r="E293" s="4" t="s">
        <v>8</v>
      </c>
      <c r="N293" s="2"/>
    </row>
    <row r="294" spans="1:14" x14ac:dyDescent="0.25">
      <c r="A294" s="4" t="s">
        <v>1307</v>
      </c>
      <c r="B294" s="4" t="s">
        <v>2198</v>
      </c>
      <c r="C294" s="4" t="s">
        <v>193</v>
      </c>
      <c r="D294" s="4">
        <v>540</v>
      </c>
      <c r="E294" s="4" t="s">
        <v>8</v>
      </c>
      <c r="N294" s="2"/>
    </row>
    <row r="295" spans="1:14" x14ac:dyDescent="0.25">
      <c r="A295" s="4" t="s">
        <v>2301</v>
      </c>
      <c r="B295" s="4" t="s">
        <v>2302</v>
      </c>
      <c r="C295" s="4" t="s">
        <v>193</v>
      </c>
      <c r="D295" s="4">
        <v>712</v>
      </c>
      <c r="E295" s="4" t="s">
        <v>8</v>
      </c>
      <c r="N295" s="2"/>
    </row>
    <row r="296" spans="1:14" x14ac:dyDescent="0.25">
      <c r="A296" s="4" t="s">
        <v>2331</v>
      </c>
      <c r="B296" s="4" t="s">
        <v>2332</v>
      </c>
      <c r="C296" s="4" t="s">
        <v>193</v>
      </c>
      <c r="D296" s="4">
        <v>757</v>
      </c>
      <c r="E296" s="4" t="s">
        <v>8</v>
      </c>
      <c r="N296" s="2"/>
    </row>
    <row r="297" spans="1:14" x14ac:dyDescent="0.25">
      <c r="A297" s="4" t="s">
        <v>2356</v>
      </c>
      <c r="B297" s="4" t="s">
        <v>2357</v>
      </c>
      <c r="C297" s="4" t="s">
        <v>193</v>
      </c>
      <c r="D297" s="4">
        <v>779</v>
      </c>
      <c r="E297" s="4" t="s">
        <v>8</v>
      </c>
      <c r="N297" s="2"/>
    </row>
    <row r="298" spans="1:14" x14ac:dyDescent="0.25">
      <c r="A298" s="4" t="s">
        <v>2400</v>
      </c>
      <c r="B298" s="4" t="s">
        <v>2401</v>
      </c>
      <c r="C298" s="4" t="s">
        <v>193</v>
      </c>
      <c r="D298" s="4">
        <v>846</v>
      </c>
      <c r="E298" s="4" t="s">
        <v>8</v>
      </c>
      <c r="N298" s="2"/>
    </row>
    <row r="299" spans="1:14" x14ac:dyDescent="0.25">
      <c r="A299" s="4" t="s">
        <v>2734</v>
      </c>
      <c r="B299" s="4" t="s">
        <v>2735</v>
      </c>
      <c r="C299" s="4" t="s">
        <v>193</v>
      </c>
      <c r="D299" s="4">
        <v>1346</v>
      </c>
      <c r="E299" s="4" t="s">
        <v>28</v>
      </c>
      <c r="N299" s="2"/>
    </row>
    <row r="300" spans="1:14" x14ac:dyDescent="0.25">
      <c r="A300" s="4" t="s">
        <v>2791</v>
      </c>
      <c r="B300" s="4" t="s">
        <v>2792</v>
      </c>
      <c r="C300" s="4" t="s">
        <v>193</v>
      </c>
      <c r="D300" s="4">
        <v>1510</v>
      </c>
      <c r="E300" s="4" t="s">
        <v>8</v>
      </c>
      <c r="N300" s="2"/>
    </row>
    <row r="301" spans="1:14" x14ac:dyDescent="0.25">
      <c r="A301" s="4" t="s">
        <v>1312</v>
      </c>
      <c r="B301" s="4" t="s">
        <v>3083</v>
      </c>
      <c r="C301" s="4" t="s">
        <v>193</v>
      </c>
      <c r="D301" s="4">
        <v>2102</v>
      </c>
      <c r="E301" s="4" t="s">
        <v>8</v>
      </c>
      <c r="N301" s="2"/>
    </row>
    <row r="302" spans="1:14" x14ac:dyDescent="0.25">
      <c r="A302" s="4" t="s">
        <v>3288</v>
      </c>
      <c r="B302" s="4" t="s">
        <v>3289</v>
      </c>
      <c r="C302" s="4" t="s">
        <v>193</v>
      </c>
      <c r="D302" s="4">
        <v>2501</v>
      </c>
      <c r="E302" s="4" t="s">
        <v>28</v>
      </c>
      <c r="N302" s="2"/>
    </row>
    <row r="303" spans="1:14" x14ac:dyDescent="0.25">
      <c r="A303" s="4" t="s">
        <v>3362</v>
      </c>
      <c r="B303" s="4" t="s">
        <v>3363</v>
      </c>
      <c r="C303" s="4" t="s">
        <v>193</v>
      </c>
      <c r="D303" s="4">
        <v>2645</v>
      </c>
      <c r="E303" s="4" t="s">
        <v>8</v>
      </c>
      <c r="N303" s="2"/>
    </row>
    <row r="304" spans="1:14" x14ac:dyDescent="0.25">
      <c r="A304" s="4" t="s">
        <v>647</v>
      </c>
      <c r="B304" s="4" t="s">
        <v>3607</v>
      </c>
      <c r="C304" s="4" t="s">
        <v>193</v>
      </c>
      <c r="D304" s="4">
        <v>3019</v>
      </c>
      <c r="E304" s="4" t="s">
        <v>8</v>
      </c>
      <c r="N304" s="2"/>
    </row>
    <row r="305" spans="1:14" x14ac:dyDescent="0.25">
      <c r="A305" s="4" t="s">
        <v>3893</v>
      </c>
      <c r="B305" s="4" t="s">
        <v>3894</v>
      </c>
      <c r="C305" s="4" t="s">
        <v>193</v>
      </c>
      <c r="D305" s="4">
        <v>3416</v>
      </c>
      <c r="E305" s="4" t="s">
        <v>8</v>
      </c>
      <c r="N305" s="2"/>
    </row>
    <row r="306" spans="1:14" x14ac:dyDescent="0.25">
      <c r="A306" s="4" t="s">
        <v>4203</v>
      </c>
      <c r="B306" s="4" t="s">
        <v>4204</v>
      </c>
      <c r="C306" s="4" t="s">
        <v>193</v>
      </c>
      <c r="D306" s="4">
        <v>3915</v>
      </c>
      <c r="E306" s="4" t="s">
        <v>8</v>
      </c>
      <c r="N306" s="2"/>
    </row>
    <row r="307" spans="1:14" x14ac:dyDescent="0.25">
      <c r="A307" s="4" t="s">
        <v>4349</v>
      </c>
      <c r="B307" s="4" t="s">
        <v>4350</v>
      </c>
      <c r="C307" s="4" t="s">
        <v>193</v>
      </c>
      <c r="D307" s="4">
        <v>4119</v>
      </c>
      <c r="E307" s="4" t="s">
        <v>8</v>
      </c>
      <c r="N307" s="2"/>
    </row>
    <row r="308" spans="1:14" x14ac:dyDescent="0.25">
      <c r="A308" s="4" t="s">
        <v>4777</v>
      </c>
      <c r="B308" s="4" t="s">
        <v>4778</v>
      </c>
      <c r="C308" s="4" t="s">
        <v>193</v>
      </c>
      <c r="D308" s="4">
        <v>4521</v>
      </c>
      <c r="E308" s="4" t="s">
        <v>28</v>
      </c>
      <c r="N308" s="2"/>
    </row>
    <row r="309" spans="1:14" x14ac:dyDescent="0.25">
      <c r="A309" s="4" t="s">
        <v>4850</v>
      </c>
      <c r="B309" s="4" t="s">
        <v>4851</v>
      </c>
      <c r="C309" s="4" t="s">
        <v>193</v>
      </c>
      <c r="D309" s="4">
        <v>4955</v>
      </c>
      <c r="E309" s="4" t="s">
        <v>28</v>
      </c>
      <c r="N309" s="2"/>
    </row>
    <row r="310" spans="1:14" x14ac:dyDescent="0.25">
      <c r="A310" s="4" t="s">
        <v>5844</v>
      </c>
      <c r="B310" s="4" t="s">
        <v>5845</v>
      </c>
      <c r="C310" s="4" t="s">
        <v>193</v>
      </c>
      <c r="D310" s="4">
        <v>5071</v>
      </c>
      <c r="E310" s="4" t="s">
        <v>28</v>
      </c>
      <c r="N310" s="2"/>
    </row>
    <row r="311" spans="1:14" x14ac:dyDescent="0.25">
      <c r="A311" s="4" t="s">
        <v>4892</v>
      </c>
      <c r="B311" s="4" t="s">
        <v>4893</v>
      </c>
      <c r="C311" s="4" t="s">
        <v>193</v>
      </c>
      <c r="D311" s="4">
        <v>10017</v>
      </c>
      <c r="E311" s="4" t="s">
        <v>8</v>
      </c>
      <c r="N311" s="2"/>
    </row>
    <row r="312" spans="1:14" x14ac:dyDescent="0.25">
      <c r="A312" s="4" t="s">
        <v>4894</v>
      </c>
      <c r="B312" s="4" t="s">
        <v>4895</v>
      </c>
      <c r="C312" s="4" t="s">
        <v>193</v>
      </c>
      <c r="D312" s="4">
        <v>10018</v>
      </c>
      <c r="E312" s="4" t="s">
        <v>8</v>
      </c>
      <c r="N312" s="2"/>
    </row>
    <row r="313" spans="1:14" x14ac:dyDescent="0.25">
      <c r="A313" s="4" t="s">
        <v>4939</v>
      </c>
      <c r="B313" s="4" t="s">
        <v>4940</v>
      </c>
      <c r="C313" s="4" t="s">
        <v>193</v>
      </c>
      <c r="D313" s="4">
        <v>10072</v>
      </c>
      <c r="E313" s="4" t="s">
        <v>8</v>
      </c>
      <c r="N313" s="2"/>
    </row>
    <row r="314" spans="1:14" x14ac:dyDescent="0.25">
      <c r="A314" s="4" t="s">
        <v>4941</v>
      </c>
      <c r="B314" s="4" t="s">
        <v>4942</v>
      </c>
      <c r="C314" s="4" t="s">
        <v>193</v>
      </c>
      <c r="D314" s="4">
        <v>10073</v>
      </c>
      <c r="E314" s="4" t="s">
        <v>28</v>
      </c>
      <c r="N314" s="2"/>
    </row>
    <row r="315" spans="1:14" x14ac:dyDescent="0.25">
      <c r="A315" s="4" t="s">
        <v>5016</v>
      </c>
      <c r="B315" s="4" t="s">
        <v>4204</v>
      </c>
      <c r="C315" s="4" t="s">
        <v>193</v>
      </c>
      <c r="D315" s="4">
        <v>10181</v>
      </c>
      <c r="E315" s="4" t="s">
        <v>8</v>
      </c>
      <c r="N315" s="2"/>
    </row>
    <row r="316" spans="1:14" x14ac:dyDescent="0.25">
      <c r="A316" s="4" t="s">
        <v>5336</v>
      </c>
      <c r="B316" s="4" t="s">
        <v>5337</v>
      </c>
      <c r="C316" s="4" t="s">
        <v>193</v>
      </c>
      <c r="D316" s="4">
        <v>10542</v>
      </c>
      <c r="E316" s="4" t="s">
        <v>8</v>
      </c>
      <c r="N316" s="2"/>
    </row>
    <row r="317" spans="1:14" x14ac:dyDescent="0.25">
      <c r="A317" s="4" t="s">
        <v>5519</v>
      </c>
      <c r="B317" s="4" t="s">
        <v>5520</v>
      </c>
      <c r="C317" s="4" t="s">
        <v>193</v>
      </c>
      <c r="D317" s="4">
        <v>10760</v>
      </c>
      <c r="E317" s="4" t="s">
        <v>28</v>
      </c>
      <c r="N317" s="2"/>
    </row>
    <row r="318" spans="1:14" x14ac:dyDescent="0.25">
      <c r="A318" s="4" t="s">
        <v>977</v>
      </c>
      <c r="B318" s="4" t="s">
        <v>978</v>
      </c>
      <c r="C318" s="4" t="s">
        <v>193</v>
      </c>
      <c r="D318" s="4">
        <v>12008</v>
      </c>
      <c r="E318" s="4" t="s">
        <v>8</v>
      </c>
      <c r="N318" s="2"/>
    </row>
    <row r="319" spans="1:14" x14ac:dyDescent="0.25">
      <c r="A319" s="4" t="s">
        <v>1201</v>
      </c>
      <c r="B319" s="4" t="s">
        <v>1202</v>
      </c>
      <c r="C319" s="4" t="s">
        <v>193</v>
      </c>
      <c r="D319" s="4">
        <v>12032</v>
      </c>
      <c r="E319" s="4" t="s">
        <v>28</v>
      </c>
      <c r="N319" s="2"/>
    </row>
    <row r="320" spans="1:14" x14ac:dyDescent="0.25">
      <c r="A320" s="4" t="s">
        <v>913</v>
      </c>
      <c r="B320" s="4" t="s">
        <v>914</v>
      </c>
      <c r="C320" s="4" t="s">
        <v>193</v>
      </c>
      <c r="D320" s="4">
        <v>12063</v>
      </c>
      <c r="E320" s="4" t="s">
        <v>28</v>
      </c>
      <c r="N320" s="2"/>
    </row>
    <row r="321" spans="1:14" x14ac:dyDescent="0.25">
      <c r="A321" s="4" t="s">
        <v>1312</v>
      </c>
      <c r="B321" s="4" t="s">
        <v>1313</v>
      </c>
      <c r="C321" s="4" t="s">
        <v>193</v>
      </c>
      <c r="D321" s="4">
        <v>12193</v>
      </c>
      <c r="E321" s="4" t="s">
        <v>8</v>
      </c>
      <c r="N321" s="2"/>
    </row>
    <row r="322" spans="1:14" x14ac:dyDescent="0.25">
      <c r="A322" s="4" t="s">
        <v>1312</v>
      </c>
      <c r="B322" s="4" t="s">
        <v>5956</v>
      </c>
      <c r="C322" s="4" t="s">
        <v>193</v>
      </c>
      <c r="D322" s="4">
        <v>12194</v>
      </c>
      <c r="E322" s="4" t="s">
        <v>8</v>
      </c>
      <c r="N322" s="2"/>
    </row>
    <row r="323" spans="1:14" x14ac:dyDescent="0.25">
      <c r="A323" s="4" t="s">
        <v>447</v>
      </c>
      <c r="B323" s="4" t="s">
        <v>448</v>
      </c>
      <c r="C323" s="4" t="s">
        <v>193</v>
      </c>
      <c r="D323" s="4">
        <v>12198</v>
      </c>
      <c r="E323" s="4" t="s">
        <v>8</v>
      </c>
      <c r="N323" s="2"/>
    </row>
    <row r="324" spans="1:14" x14ac:dyDescent="0.25">
      <c r="A324" s="4" t="s">
        <v>1182</v>
      </c>
      <c r="B324" s="4" t="s">
        <v>1183</v>
      </c>
      <c r="C324" s="4" t="s">
        <v>193</v>
      </c>
      <c r="D324" s="4">
        <v>12244</v>
      </c>
      <c r="E324" s="4" t="s">
        <v>8</v>
      </c>
      <c r="N324" s="2"/>
    </row>
    <row r="325" spans="1:14" x14ac:dyDescent="0.25">
      <c r="A325" s="4" t="s">
        <v>949</v>
      </c>
      <c r="B325" s="4" t="s">
        <v>950</v>
      </c>
      <c r="C325" s="4" t="s">
        <v>193</v>
      </c>
      <c r="D325" s="4">
        <v>12258</v>
      </c>
      <c r="E325" s="4" t="s">
        <v>8</v>
      </c>
      <c r="N325" s="2"/>
    </row>
    <row r="326" spans="1:14" x14ac:dyDescent="0.25">
      <c r="A326" s="4" t="s">
        <v>647</v>
      </c>
      <c r="B326" s="4" t="s">
        <v>648</v>
      </c>
      <c r="C326" s="4" t="s">
        <v>193</v>
      </c>
      <c r="D326" s="4">
        <v>12611</v>
      </c>
      <c r="E326" s="4" t="s">
        <v>8</v>
      </c>
      <c r="N326" s="2"/>
    </row>
    <row r="327" spans="1:14" x14ac:dyDescent="0.25">
      <c r="A327" s="4" t="s">
        <v>700</v>
      </c>
      <c r="B327" s="4" t="s">
        <v>701</v>
      </c>
      <c r="C327" s="4" t="s">
        <v>193</v>
      </c>
      <c r="D327" s="4">
        <v>12626</v>
      </c>
      <c r="E327" s="4" t="s">
        <v>8</v>
      </c>
      <c r="N327" s="2"/>
    </row>
    <row r="328" spans="1:14" x14ac:dyDescent="0.25">
      <c r="A328" s="4" t="s">
        <v>1790</v>
      </c>
      <c r="B328" s="4" t="s">
        <v>1791</v>
      </c>
      <c r="C328" s="4" t="s">
        <v>193</v>
      </c>
      <c r="D328" s="4">
        <v>12764</v>
      </c>
      <c r="E328" s="4" t="s">
        <v>28</v>
      </c>
      <c r="N328" s="2"/>
    </row>
    <row r="329" spans="1:14" x14ac:dyDescent="0.25">
      <c r="A329" s="4" t="s">
        <v>6073</v>
      </c>
      <c r="B329" s="4" t="s">
        <v>6074</v>
      </c>
      <c r="C329" s="4" t="s">
        <v>193</v>
      </c>
      <c r="D329" s="4">
        <v>12794</v>
      </c>
      <c r="E329" s="4" t="s">
        <v>28</v>
      </c>
      <c r="N329" s="2"/>
    </row>
    <row r="330" spans="1:14" x14ac:dyDescent="0.25">
      <c r="A330" s="4" t="s">
        <v>1273</v>
      </c>
      <c r="B330" s="4" t="s">
        <v>1274</v>
      </c>
      <c r="C330" s="4" t="s">
        <v>193</v>
      </c>
      <c r="D330" s="4">
        <v>12795</v>
      </c>
      <c r="E330" s="4" t="s">
        <v>28</v>
      </c>
      <c r="N330" s="2"/>
    </row>
    <row r="331" spans="1:14" x14ac:dyDescent="0.25">
      <c r="A331" s="4" t="s">
        <v>1007</v>
      </c>
      <c r="B331" s="4" t="s">
        <v>1008</v>
      </c>
      <c r="C331" s="4" t="s">
        <v>193</v>
      </c>
      <c r="D331" s="4">
        <v>12805</v>
      </c>
      <c r="E331" s="4" t="s">
        <v>28</v>
      </c>
      <c r="N331" s="2"/>
    </row>
    <row r="332" spans="1:14" x14ac:dyDescent="0.25">
      <c r="A332" s="4" t="s">
        <v>6042</v>
      </c>
      <c r="B332" s="4" t="s">
        <v>6043</v>
      </c>
      <c r="C332" s="4" t="s">
        <v>193</v>
      </c>
      <c r="D332" s="4">
        <v>12814</v>
      </c>
      <c r="E332" s="4" t="s">
        <v>8</v>
      </c>
      <c r="N332" s="2"/>
    </row>
    <row r="333" spans="1:14" x14ac:dyDescent="0.25">
      <c r="A333" s="4" t="s">
        <v>283</v>
      </c>
      <c r="B333" s="4" t="s">
        <v>284</v>
      </c>
      <c r="C333" s="4" t="s">
        <v>193</v>
      </c>
      <c r="D333" s="4">
        <v>12853</v>
      </c>
      <c r="N333" s="2"/>
    </row>
    <row r="334" spans="1:14" x14ac:dyDescent="0.25">
      <c r="A334" s="4" t="s">
        <v>971</v>
      </c>
      <c r="B334" s="4" t="s">
        <v>972</v>
      </c>
      <c r="C334" s="4" t="s">
        <v>193</v>
      </c>
      <c r="D334" s="4">
        <v>12913</v>
      </c>
      <c r="E334" s="4" t="s">
        <v>28</v>
      </c>
      <c r="N334" s="2"/>
    </row>
    <row r="335" spans="1:14" x14ac:dyDescent="0.25">
      <c r="A335" s="4" t="s">
        <v>682</v>
      </c>
      <c r="B335" s="4" t="s">
        <v>683</v>
      </c>
      <c r="C335" s="4" t="s">
        <v>193</v>
      </c>
      <c r="D335" s="4">
        <v>12944</v>
      </c>
      <c r="E335" s="4" t="s">
        <v>8</v>
      </c>
      <c r="N335" s="2"/>
    </row>
    <row r="336" spans="1:14" x14ac:dyDescent="0.25">
      <c r="A336" s="4" t="s">
        <v>1305</v>
      </c>
      <c r="B336" s="4" t="s">
        <v>1306</v>
      </c>
      <c r="C336" s="4" t="s">
        <v>193</v>
      </c>
      <c r="D336" s="4">
        <v>12990</v>
      </c>
      <c r="N336" s="2"/>
    </row>
    <row r="337" spans="1:14" x14ac:dyDescent="0.25">
      <c r="A337" s="4" t="s">
        <v>1594</v>
      </c>
      <c r="B337" s="4" t="s">
        <v>1595</v>
      </c>
      <c r="C337" s="4" t="s">
        <v>193</v>
      </c>
      <c r="D337" s="4">
        <v>13013</v>
      </c>
      <c r="E337" s="4" t="s">
        <v>8</v>
      </c>
      <c r="N337" s="2"/>
    </row>
    <row r="338" spans="1:14" x14ac:dyDescent="0.25">
      <c r="A338" s="4" t="s">
        <v>324</v>
      </c>
      <c r="B338" s="4" t="s">
        <v>325</v>
      </c>
      <c r="C338" s="4" t="s">
        <v>193</v>
      </c>
      <c r="D338" s="4">
        <v>13161</v>
      </c>
      <c r="E338" s="4" t="s">
        <v>8</v>
      </c>
      <c r="N338" s="2"/>
    </row>
    <row r="339" spans="1:14" x14ac:dyDescent="0.25">
      <c r="A339" s="4" t="s">
        <v>191</v>
      </c>
      <c r="B339" s="4" t="s">
        <v>192</v>
      </c>
      <c r="C339" s="4" t="s">
        <v>193</v>
      </c>
      <c r="D339" s="4">
        <v>13162</v>
      </c>
      <c r="E339" s="4" t="s">
        <v>8</v>
      </c>
      <c r="N339" s="2"/>
    </row>
    <row r="340" spans="1:14" x14ac:dyDescent="0.25">
      <c r="A340" s="4" t="s">
        <v>891</v>
      </c>
      <c r="B340" s="4" t="s">
        <v>892</v>
      </c>
      <c r="C340" s="4" t="s">
        <v>193</v>
      </c>
      <c r="D340" s="4">
        <v>13213</v>
      </c>
      <c r="E340" s="4" t="s">
        <v>8</v>
      </c>
      <c r="N340" s="2"/>
    </row>
    <row r="341" spans="1:14" x14ac:dyDescent="0.25">
      <c r="A341" s="4" t="s">
        <v>1602</v>
      </c>
      <c r="B341" s="4" t="s">
        <v>1603</v>
      </c>
      <c r="C341" s="4" t="s">
        <v>193</v>
      </c>
      <c r="D341" s="4">
        <v>13245</v>
      </c>
      <c r="E341" s="4" t="s">
        <v>8</v>
      </c>
      <c r="N341" s="2"/>
    </row>
    <row r="342" spans="1:14" x14ac:dyDescent="0.25">
      <c r="A342" s="4" t="s">
        <v>2227</v>
      </c>
      <c r="B342" s="4" t="s">
        <v>2228</v>
      </c>
      <c r="C342" s="4" t="s">
        <v>97</v>
      </c>
      <c r="D342" s="4">
        <v>596</v>
      </c>
      <c r="E342" s="4" t="s">
        <v>8</v>
      </c>
      <c r="N342" s="2"/>
    </row>
    <row r="343" spans="1:14" x14ac:dyDescent="0.25">
      <c r="A343" s="4" t="s">
        <v>3143</v>
      </c>
      <c r="B343" s="4" t="s">
        <v>3144</v>
      </c>
      <c r="C343" s="4" t="s">
        <v>97</v>
      </c>
      <c r="D343" s="4">
        <v>2249</v>
      </c>
      <c r="E343" s="4" t="s">
        <v>8</v>
      </c>
      <c r="N343" s="2"/>
    </row>
    <row r="344" spans="1:14" x14ac:dyDescent="0.25">
      <c r="A344" s="4" t="s">
        <v>3794</v>
      </c>
      <c r="B344" s="4" t="s">
        <v>3795</v>
      </c>
      <c r="C344" s="4" t="s">
        <v>97</v>
      </c>
      <c r="D344" s="4">
        <v>3254</v>
      </c>
      <c r="E344" s="4" t="s">
        <v>28</v>
      </c>
      <c r="N344" s="2"/>
    </row>
    <row r="345" spans="1:14" x14ac:dyDescent="0.25">
      <c r="A345" s="4" t="s">
        <v>3824</v>
      </c>
      <c r="B345" s="4" t="s">
        <v>3825</v>
      </c>
      <c r="C345" s="4" t="s">
        <v>97</v>
      </c>
      <c r="D345" s="4">
        <v>3284</v>
      </c>
      <c r="E345" s="4" t="s">
        <v>8</v>
      </c>
      <c r="N345" s="2"/>
    </row>
    <row r="346" spans="1:14" x14ac:dyDescent="0.25">
      <c r="A346" s="4" t="s">
        <v>4253</v>
      </c>
      <c r="B346" s="4" t="s">
        <v>4254</v>
      </c>
      <c r="C346" s="4" t="s">
        <v>97</v>
      </c>
      <c r="D346" s="4">
        <v>3993</v>
      </c>
      <c r="E346" s="4" t="s">
        <v>8</v>
      </c>
      <c r="N346" s="2"/>
    </row>
    <row r="347" spans="1:14" x14ac:dyDescent="0.25">
      <c r="A347" s="4" t="s">
        <v>2509</v>
      </c>
      <c r="B347" s="4" t="s">
        <v>4507</v>
      </c>
      <c r="C347" s="4" t="s">
        <v>97</v>
      </c>
      <c r="D347" s="4">
        <v>4261</v>
      </c>
      <c r="E347" s="4" t="s">
        <v>8</v>
      </c>
      <c r="N347" s="2"/>
    </row>
    <row r="348" spans="1:14" x14ac:dyDescent="0.25">
      <c r="A348" s="4" t="s">
        <v>4508</v>
      </c>
      <c r="B348" s="4" t="s">
        <v>4509</v>
      </c>
      <c r="C348" s="4" t="s">
        <v>97</v>
      </c>
      <c r="D348" s="4">
        <v>4262</v>
      </c>
      <c r="N348" s="2"/>
    </row>
    <row r="349" spans="1:14" x14ac:dyDescent="0.25">
      <c r="A349" s="4" t="s">
        <v>5092</v>
      </c>
      <c r="B349" s="4" t="s">
        <v>5093</v>
      </c>
      <c r="C349" s="4" t="s">
        <v>97</v>
      </c>
      <c r="D349" s="4">
        <v>10254</v>
      </c>
      <c r="E349" s="4" t="s">
        <v>8</v>
      </c>
      <c r="N349" s="2"/>
    </row>
    <row r="350" spans="1:14" x14ac:dyDescent="0.25">
      <c r="A350" s="4" t="s">
        <v>5140</v>
      </c>
      <c r="B350" s="4" t="s">
        <v>5141</v>
      </c>
      <c r="C350" s="4" t="s">
        <v>97</v>
      </c>
      <c r="D350" s="4">
        <v>10296</v>
      </c>
      <c r="E350" s="4" t="s">
        <v>28</v>
      </c>
      <c r="N350" s="2"/>
    </row>
    <row r="351" spans="1:14" x14ac:dyDescent="0.25">
      <c r="A351" s="4" t="s">
        <v>5159</v>
      </c>
      <c r="B351" s="4" t="s">
        <v>5160</v>
      </c>
      <c r="C351" s="4" t="s">
        <v>97</v>
      </c>
      <c r="D351" s="4">
        <v>10316</v>
      </c>
      <c r="E351" s="4" t="s">
        <v>8</v>
      </c>
      <c r="N351" s="2"/>
    </row>
    <row r="352" spans="1:14" x14ac:dyDescent="0.25">
      <c r="A352" s="4" t="s">
        <v>5283</v>
      </c>
      <c r="B352" s="4" t="s">
        <v>5284</v>
      </c>
      <c r="C352" s="4" t="s">
        <v>97</v>
      </c>
      <c r="D352" s="4">
        <v>10480</v>
      </c>
      <c r="E352" s="4" t="s">
        <v>8</v>
      </c>
      <c r="N352" s="2"/>
    </row>
    <row r="353" spans="1:14" x14ac:dyDescent="0.25">
      <c r="A353" s="4" t="s">
        <v>5489</v>
      </c>
      <c r="B353" s="4" t="s">
        <v>5490</v>
      </c>
      <c r="C353" s="4" t="s">
        <v>97</v>
      </c>
      <c r="D353" s="4">
        <v>10724</v>
      </c>
      <c r="E353" s="4" t="s">
        <v>8</v>
      </c>
      <c r="N353" s="2"/>
    </row>
    <row r="354" spans="1:14" x14ac:dyDescent="0.25">
      <c r="A354" s="4" t="s">
        <v>1456</v>
      </c>
      <c r="B354" s="4" t="s">
        <v>1457</v>
      </c>
      <c r="C354" s="4" t="s">
        <v>97</v>
      </c>
      <c r="D354" s="4">
        <v>12180</v>
      </c>
      <c r="E354" s="4" t="s">
        <v>28</v>
      </c>
      <c r="N354" s="2"/>
    </row>
    <row r="355" spans="1:14" x14ac:dyDescent="0.25">
      <c r="A355" s="4" t="s">
        <v>702</v>
      </c>
      <c r="B355" s="4" t="s">
        <v>703</v>
      </c>
      <c r="C355" s="4" t="s">
        <v>97</v>
      </c>
      <c r="D355" s="4">
        <v>12738</v>
      </c>
      <c r="E355" s="4" t="s">
        <v>8</v>
      </c>
      <c r="N355" s="2"/>
    </row>
    <row r="356" spans="1:14" x14ac:dyDescent="0.25">
      <c r="A356" s="4" t="s">
        <v>332</v>
      </c>
      <c r="B356" s="4" t="s">
        <v>333</v>
      </c>
      <c r="C356" s="4" t="s">
        <v>97</v>
      </c>
      <c r="D356" s="4">
        <v>12969</v>
      </c>
      <c r="E356" s="4" t="s">
        <v>8</v>
      </c>
      <c r="N356" s="2"/>
    </row>
    <row r="357" spans="1:14" x14ac:dyDescent="0.25">
      <c r="A357" s="4" t="s">
        <v>1137</v>
      </c>
      <c r="B357" s="4" t="s">
        <v>1138</v>
      </c>
      <c r="C357" s="4" t="s">
        <v>97</v>
      </c>
      <c r="D357" s="4">
        <v>13101</v>
      </c>
      <c r="E357" s="4" t="s">
        <v>8</v>
      </c>
      <c r="N357" s="2"/>
    </row>
    <row r="358" spans="1:14" x14ac:dyDescent="0.25">
      <c r="A358" s="4" t="s">
        <v>95</v>
      </c>
      <c r="B358" s="4" t="s">
        <v>96</v>
      </c>
      <c r="C358" s="4" t="s">
        <v>97</v>
      </c>
      <c r="D358" s="4">
        <v>13154</v>
      </c>
      <c r="E358" s="4" t="s">
        <v>8</v>
      </c>
      <c r="N358" s="2"/>
    </row>
    <row r="359" spans="1:14" x14ac:dyDescent="0.25">
      <c r="A359" s="4" t="s">
        <v>3616</v>
      </c>
      <c r="B359" s="4" t="s">
        <v>3617</v>
      </c>
      <c r="C359" s="4" t="s">
        <v>143</v>
      </c>
      <c r="D359" s="4">
        <v>3032</v>
      </c>
      <c r="E359" s="4" t="s">
        <v>8</v>
      </c>
      <c r="N359" s="2"/>
    </row>
    <row r="360" spans="1:14" x14ac:dyDescent="0.25">
      <c r="A360" s="4" t="s">
        <v>3887</v>
      </c>
      <c r="B360" s="4" t="s">
        <v>3888</v>
      </c>
      <c r="C360" s="4" t="s">
        <v>143</v>
      </c>
      <c r="D360" s="4">
        <v>3396</v>
      </c>
      <c r="E360" s="4" t="s">
        <v>8</v>
      </c>
      <c r="N360" s="2"/>
    </row>
    <row r="361" spans="1:14" x14ac:dyDescent="0.25">
      <c r="A361" s="4" t="s">
        <v>536</v>
      </c>
      <c r="B361" s="4" t="s">
        <v>537</v>
      </c>
      <c r="C361" s="4" t="s">
        <v>143</v>
      </c>
      <c r="D361" s="4">
        <v>13072</v>
      </c>
      <c r="E361" s="4" t="s">
        <v>8</v>
      </c>
      <c r="N361" s="2"/>
    </row>
    <row r="362" spans="1:14" x14ac:dyDescent="0.25">
      <c r="A362" s="4" t="s">
        <v>1842</v>
      </c>
      <c r="B362" s="4" t="s">
        <v>1843</v>
      </c>
      <c r="C362" s="4" t="s">
        <v>70</v>
      </c>
      <c r="D362" s="4">
        <v>55</v>
      </c>
      <c r="E362" s="4" t="s">
        <v>8</v>
      </c>
      <c r="N362" s="2"/>
    </row>
    <row r="363" spans="1:14" x14ac:dyDescent="0.25">
      <c r="A363" s="4" t="s">
        <v>1880</v>
      </c>
      <c r="B363" s="4" t="s">
        <v>1881</v>
      </c>
      <c r="C363" s="4" t="s">
        <v>70</v>
      </c>
      <c r="D363" s="4">
        <v>126</v>
      </c>
      <c r="E363" s="4" t="s">
        <v>8</v>
      </c>
      <c r="N363" s="2"/>
    </row>
    <row r="364" spans="1:14" x14ac:dyDescent="0.25">
      <c r="A364" s="4" t="s">
        <v>1923</v>
      </c>
      <c r="B364" s="4" t="s">
        <v>1924</v>
      </c>
      <c r="C364" s="4" t="s">
        <v>70</v>
      </c>
      <c r="D364" s="4">
        <v>209</v>
      </c>
      <c r="E364" s="4" t="s">
        <v>8</v>
      </c>
      <c r="N364" s="2"/>
    </row>
    <row r="365" spans="1:14" x14ac:dyDescent="0.25">
      <c r="A365" s="4" t="s">
        <v>1929</v>
      </c>
      <c r="B365" s="4" t="s">
        <v>1930</v>
      </c>
      <c r="C365" s="4" t="s">
        <v>70</v>
      </c>
      <c r="D365" s="4">
        <v>214</v>
      </c>
      <c r="E365" s="4" t="s">
        <v>8</v>
      </c>
      <c r="N365" s="2"/>
    </row>
    <row r="366" spans="1:14" x14ac:dyDescent="0.25">
      <c r="A366" s="4" t="s">
        <v>1937</v>
      </c>
      <c r="B366" s="4" t="s">
        <v>1938</v>
      </c>
      <c r="C366" s="4" t="s">
        <v>70</v>
      </c>
      <c r="D366" s="4">
        <v>223</v>
      </c>
      <c r="E366" s="4" t="s">
        <v>8</v>
      </c>
      <c r="N366" s="2"/>
    </row>
    <row r="367" spans="1:14" x14ac:dyDescent="0.25">
      <c r="A367" s="4" t="s">
        <v>2029</v>
      </c>
      <c r="B367" s="4" t="s">
        <v>2030</v>
      </c>
      <c r="C367" s="4" t="s">
        <v>70</v>
      </c>
      <c r="D367" s="4">
        <v>360</v>
      </c>
      <c r="E367" s="4" t="s">
        <v>8</v>
      </c>
      <c r="N367" s="2"/>
    </row>
    <row r="368" spans="1:14" x14ac:dyDescent="0.25">
      <c r="A368" s="4" t="s">
        <v>2035</v>
      </c>
      <c r="B368" s="4" t="s">
        <v>2036</v>
      </c>
      <c r="C368" s="4" t="s">
        <v>70</v>
      </c>
      <c r="D368" s="4">
        <v>371</v>
      </c>
      <c r="E368" s="4" t="s">
        <v>28</v>
      </c>
      <c r="N368" s="2"/>
    </row>
    <row r="369" spans="1:14" x14ac:dyDescent="0.25">
      <c r="A369" s="4" t="s">
        <v>2093</v>
      </c>
      <c r="B369" s="4" t="s">
        <v>2094</v>
      </c>
      <c r="C369" s="4" t="s">
        <v>70</v>
      </c>
      <c r="D369" s="4">
        <v>429</v>
      </c>
      <c r="E369" s="4" t="s">
        <v>8</v>
      </c>
      <c r="N369" s="2"/>
    </row>
    <row r="370" spans="1:14" x14ac:dyDescent="0.25">
      <c r="A370" s="4" t="s">
        <v>2177</v>
      </c>
      <c r="B370" s="4" t="s">
        <v>2178</v>
      </c>
      <c r="C370" s="4" t="s">
        <v>70</v>
      </c>
      <c r="D370" s="4">
        <v>520</v>
      </c>
      <c r="E370" s="4" t="s">
        <v>8</v>
      </c>
      <c r="N370" s="2"/>
    </row>
    <row r="371" spans="1:14" x14ac:dyDescent="0.25">
      <c r="A371" s="4" t="s">
        <v>2236</v>
      </c>
      <c r="B371" s="4" t="s">
        <v>2237</v>
      </c>
      <c r="C371" s="4" t="s">
        <v>70</v>
      </c>
      <c r="D371" s="4">
        <v>605</v>
      </c>
      <c r="E371" s="4" t="s">
        <v>8</v>
      </c>
      <c r="N371" s="2"/>
    </row>
    <row r="372" spans="1:14" x14ac:dyDescent="0.25">
      <c r="A372" s="4" t="s">
        <v>2279</v>
      </c>
      <c r="B372" s="4" t="s">
        <v>2280</v>
      </c>
      <c r="C372" s="4" t="s">
        <v>70</v>
      </c>
      <c r="D372" s="4">
        <v>679</v>
      </c>
      <c r="E372" s="4" t="s">
        <v>8</v>
      </c>
      <c r="N372" s="2"/>
    </row>
    <row r="373" spans="1:14" x14ac:dyDescent="0.25">
      <c r="A373" s="4" t="s">
        <v>2281</v>
      </c>
      <c r="B373" s="4" t="s">
        <v>2282</v>
      </c>
      <c r="C373" s="4" t="s">
        <v>70</v>
      </c>
      <c r="D373" s="4">
        <v>680</v>
      </c>
      <c r="E373" s="4" t="s">
        <v>8</v>
      </c>
      <c r="N373" s="2"/>
    </row>
    <row r="374" spans="1:14" x14ac:dyDescent="0.25">
      <c r="A374" s="4" t="s">
        <v>2296</v>
      </c>
      <c r="B374" s="4" t="s">
        <v>2297</v>
      </c>
      <c r="C374" s="4" t="s">
        <v>70</v>
      </c>
      <c r="D374" s="4">
        <v>702</v>
      </c>
      <c r="E374" s="4" t="s">
        <v>8</v>
      </c>
      <c r="N374" s="2"/>
    </row>
    <row r="375" spans="1:14" x14ac:dyDescent="0.25">
      <c r="A375" s="4" t="s">
        <v>2370</v>
      </c>
      <c r="B375" s="4" t="s">
        <v>2371</v>
      </c>
      <c r="C375" s="4" t="s">
        <v>70</v>
      </c>
      <c r="D375" s="4">
        <v>789</v>
      </c>
      <c r="E375" s="4" t="s">
        <v>8</v>
      </c>
      <c r="N375" s="2"/>
    </row>
    <row r="376" spans="1:14" x14ac:dyDescent="0.25">
      <c r="A376" s="4" t="s">
        <v>2513</v>
      </c>
      <c r="B376" s="4" t="s">
        <v>2514</v>
      </c>
      <c r="C376" s="4" t="s">
        <v>70</v>
      </c>
      <c r="D376" s="4">
        <v>1016</v>
      </c>
      <c r="E376" s="4" t="s">
        <v>28</v>
      </c>
      <c r="N376" s="2"/>
    </row>
    <row r="377" spans="1:14" x14ac:dyDescent="0.25">
      <c r="A377" s="4" t="s">
        <v>2528</v>
      </c>
      <c r="B377" s="4" t="s">
        <v>2529</v>
      </c>
      <c r="C377" s="4" t="s">
        <v>70</v>
      </c>
      <c r="D377" s="4">
        <v>1048</v>
      </c>
      <c r="E377" s="4" t="s">
        <v>8</v>
      </c>
      <c r="N377" s="2"/>
    </row>
    <row r="378" spans="1:14" x14ac:dyDescent="0.25">
      <c r="A378" s="4" t="s">
        <v>2537</v>
      </c>
      <c r="B378" s="4" t="s">
        <v>2539</v>
      </c>
      <c r="C378" s="4" t="s">
        <v>70</v>
      </c>
      <c r="D378" s="4">
        <v>1081</v>
      </c>
      <c r="E378" s="4" t="s">
        <v>8</v>
      </c>
      <c r="N378" s="2"/>
    </row>
    <row r="379" spans="1:14" x14ac:dyDescent="0.25">
      <c r="A379" s="4" t="s">
        <v>2612</v>
      </c>
      <c r="B379" s="4" t="s">
        <v>2613</v>
      </c>
      <c r="C379" s="4" t="s">
        <v>70</v>
      </c>
      <c r="D379" s="4">
        <v>1172</v>
      </c>
      <c r="E379" s="4" t="s">
        <v>8</v>
      </c>
      <c r="N379" s="2"/>
    </row>
    <row r="380" spans="1:14" x14ac:dyDescent="0.25">
      <c r="A380" s="4" t="s">
        <v>2638</v>
      </c>
      <c r="B380" s="4" t="s">
        <v>2639</v>
      </c>
      <c r="C380" s="4" t="s">
        <v>70</v>
      </c>
      <c r="D380" s="4">
        <v>1206</v>
      </c>
      <c r="E380" s="4" t="s">
        <v>8</v>
      </c>
      <c r="N380" s="2"/>
    </row>
    <row r="381" spans="1:14" x14ac:dyDescent="0.25">
      <c r="A381" s="4" t="s">
        <v>2694</v>
      </c>
      <c r="B381" s="4" t="s">
        <v>2695</v>
      </c>
      <c r="C381" s="4" t="s">
        <v>70</v>
      </c>
      <c r="D381" s="4">
        <v>1288</v>
      </c>
      <c r="E381" s="4" t="s">
        <v>8</v>
      </c>
      <c r="N381" s="2"/>
    </row>
    <row r="382" spans="1:14" x14ac:dyDescent="0.25">
      <c r="A382" s="4" t="s">
        <v>2759</v>
      </c>
      <c r="B382" s="4" t="s">
        <v>2760</v>
      </c>
      <c r="C382" s="4" t="s">
        <v>70</v>
      </c>
      <c r="D382" s="4">
        <v>1421</v>
      </c>
      <c r="E382" s="4" t="s">
        <v>8</v>
      </c>
      <c r="N382" s="2"/>
    </row>
    <row r="383" spans="1:14" x14ac:dyDescent="0.25">
      <c r="A383" s="4" t="s">
        <v>2779</v>
      </c>
      <c r="B383" s="4" t="s">
        <v>2780</v>
      </c>
      <c r="C383" s="4" t="s">
        <v>70</v>
      </c>
      <c r="D383" s="4">
        <v>1487</v>
      </c>
      <c r="E383" s="4" t="s">
        <v>8</v>
      </c>
      <c r="N383" s="2"/>
    </row>
    <row r="384" spans="1:14" x14ac:dyDescent="0.25">
      <c r="A384" s="4" t="s">
        <v>2787</v>
      </c>
      <c r="B384" s="4" t="s">
        <v>2788</v>
      </c>
      <c r="C384" s="4" t="s">
        <v>70</v>
      </c>
      <c r="D384" s="4">
        <v>1494</v>
      </c>
      <c r="E384" s="4" t="s">
        <v>8</v>
      </c>
      <c r="N384" s="2"/>
    </row>
    <row r="385" spans="1:14" x14ac:dyDescent="0.25">
      <c r="A385" s="4" t="s">
        <v>2871</v>
      </c>
      <c r="B385" s="4" t="s">
        <v>2872</v>
      </c>
      <c r="C385" s="4" t="s">
        <v>70</v>
      </c>
      <c r="D385" s="4">
        <v>1672</v>
      </c>
      <c r="E385" s="4" t="s">
        <v>8</v>
      </c>
      <c r="N385" s="2"/>
    </row>
    <row r="386" spans="1:14" x14ac:dyDescent="0.25">
      <c r="A386" s="4" t="s">
        <v>2891</v>
      </c>
      <c r="B386" s="4" t="s">
        <v>2892</v>
      </c>
      <c r="C386" s="4" t="s">
        <v>70</v>
      </c>
      <c r="D386" s="4">
        <v>1710</v>
      </c>
      <c r="E386" s="4" t="s">
        <v>8</v>
      </c>
      <c r="N386" s="2"/>
    </row>
    <row r="387" spans="1:14" x14ac:dyDescent="0.25">
      <c r="A387" s="4" t="s">
        <v>2915</v>
      </c>
      <c r="B387" s="4" t="s">
        <v>2916</v>
      </c>
      <c r="C387" s="4" t="s">
        <v>70</v>
      </c>
      <c r="D387" s="4">
        <v>1770</v>
      </c>
      <c r="E387" s="4" t="s">
        <v>8</v>
      </c>
      <c r="N387" s="2"/>
    </row>
    <row r="388" spans="1:14" x14ac:dyDescent="0.25">
      <c r="A388" s="4" t="s">
        <v>2928</v>
      </c>
      <c r="B388" s="4" t="s">
        <v>2929</v>
      </c>
      <c r="C388" s="4" t="s">
        <v>70</v>
      </c>
      <c r="D388" s="4">
        <v>1813</v>
      </c>
      <c r="E388" s="4" t="s">
        <v>8</v>
      </c>
      <c r="N388" s="2"/>
    </row>
    <row r="389" spans="1:14" x14ac:dyDescent="0.25">
      <c r="A389" s="4" t="s">
        <v>2932</v>
      </c>
      <c r="B389" s="4" t="s">
        <v>2933</v>
      </c>
      <c r="C389" s="4" t="s">
        <v>70</v>
      </c>
      <c r="D389" s="4">
        <v>1818</v>
      </c>
      <c r="E389" s="4" t="s">
        <v>8</v>
      </c>
      <c r="N389" s="2"/>
    </row>
    <row r="390" spans="1:14" x14ac:dyDescent="0.25">
      <c r="A390" s="4" t="s">
        <v>2956</v>
      </c>
      <c r="B390" s="4" t="s">
        <v>2957</v>
      </c>
      <c r="C390" s="4" t="s">
        <v>70</v>
      </c>
      <c r="D390" s="4">
        <v>1863</v>
      </c>
      <c r="E390" s="4" t="s">
        <v>8</v>
      </c>
      <c r="N390" s="2"/>
    </row>
    <row r="391" spans="1:14" x14ac:dyDescent="0.25">
      <c r="A391" s="4" t="s">
        <v>2966</v>
      </c>
      <c r="B391" s="4" t="s">
        <v>2967</v>
      </c>
      <c r="C391" s="4" t="s">
        <v>70</v>
      </c>
      <c r="D391" s="4">
        <v>1875</v>
      </c>
      <c r="E391" s="4" t="s">
        <v>8</v>
      </c>
      <c r="N391" s="2"/>
    </row>
    <row r="392" spans="1:14" x14ac:dyDescent="0.25">
      <c r="A392" s="4" t="s">
        <v>2977</v>
      </c>
      <c r="B392" s="4" t="s">
        <v>2978</v>
      </c>
      <c r="C392" s="4" t="s">
        <v>70</v>
      </c>
      <c r="D392" s="4">
        <v>1900</v>
      </c>
      <c r="E392" s="4" t="s">
        <v>8</v>
      </c>
      <c r="N392" s="2"/>
    </row>
    <row r="393" spans="1:14" x14ac:dyDescent="0.25">
      <c r="A393" s="4" t="s">
        <v>3029</v>
      </c>
      <c r="B393" s="4" t="s">
        <v>3030</v>
      </c>
      <c r="C393" s="4" t="s">
        <v>70</v>
      </c>
      <c r="D393" s="4">
        <v>1981</v>
      </c>
      <c r="E393" s="4" t="s">
        <v>8</v>
      </c>
      <c r="N393" s="2"/>
    </row>
    <row r="394" spans="1:14" x14ac:dyDescent="0.25">
      <c r="A394" s="4" t="s">
        <v>3053</v>
      </c>
      <c r="B394" s="4" t="s">
        <v>3054</v>
      </c>
      <c r="C394" s="4" t="s">
        <v>70</v>
      </c>
      <c r="D394" s="4">
        <v>2029</v>
      </c>
      <c r="E394" s="4" t="s">
        <v>8</v>
      </c>
      <c r="N394" s="2"/>
    </row>
    <row r="395" spans="1:14" x14ac:dyDescent="0.25">
      <c r="A395" s="4" t="s">
        <v>3211</v>
      </c>
      <c r="B395" s="4" t="s">
        <v>3217</v>
      </c>
      <c r="C395" s="4" t="s">
        <v>70</v>
      </c>
      <c r="D395" s="4">
        <v>2411</v>
      </c>
      <c r="E395" s="4" t="s">
        <v>28</v>
      </c>
      <c r="N395" s="2"/>
    </row>
    <row r="396" spans="1:14" x14ac:dyDescent="0.25">
      <c r="A396" s="4" t="s">
        <v>3302</v>
      </c>
      <c r="B396" s="4" t="s">
        <v>3303</v>
      </c>
      <c r="C396" s="4" t="s">
        <v>70</v>
      </c>
      <c r="D396" s="4">
        <v>2521</v>
      </c>
      <c r="E396" s="4" t="s">
        <v>8</v>
      </c>
      <c r="N396" s="2"/>
    </row>
    <row r="397" spans="1:14" x14ac:dyDescent="0.25">
      <c r="A397" s="4" t="s">
        <v>3335</v>
      </c>
      <c r="B397" s="4" t="s">
        <v>3336</v>
      </c>
      <c r="C397" s="4" t="s">
        <v>70</v>
      </c>
      <c r="D397" s="4">
        <v>2605</v>
      </c>
      <c r="E397" s="4" t="s">
        <v>8</v>
      </c>
      <c r="N397" s="2"/>
    </row>
    <row r="398" spans="1:14" x14ac:dyDescent="0.25">
      <c r="A398" s="4" t="s">
        <v>3354</v>
      </c>
      <c r="B398" s="4" t="s">
        <v>3355</v>
      </c>
      <c r="C398" s="4" t="s">
        <v>70</v>
      </c>
      <c r="D398" s="4">
        <v>2627</v>
      </c>
      <c r="E398" s="4" t="s">
        <v>8</v>
      </c>
      <c r="N398" s="2"/>
    </row>
    <row r="399" spans="1:14" x14ac:dyDescent="0.25">
      <c r="A399" s="4" t="s">
        <v>3397</v>
      </c>
      <c r="B399" s="4" t="s">
        <v>3398</v>
      </c>
      <c r="C399" s="4" t="s">
        <v>70</v>
      </c>
      <c r="D399" s="4">
        <v>2751</v>
      </c>
      <c r="E399" s="4" t="s">
        <v>8</v>
      </c>
      <c r="N399" s="2"/>
    </row>
    <row r="400" spans="1:14" x14ac:dyDescent="0.25">
      <c r="A400" s="4" t="s">
        <v>3415</v>
      </c>
      <c r="B400" s="4" t="s">
        <v>3416</v>
      </c>
      <c r="C400" s="4" t="s">
        <v>70</v>
      </c>
      <c r="D400" s="4">
        <v>2771</v>
      </c>
      <c r="E400" s="4" t="s">
        <v>28</v>
      </c>
      <c r="N400" s="2"/>
    </row>
    <row r="401" spans="1:14" x14ac:dyDescent="0.25">
      <c r="A401" s="4" t="s">
        <v>3417</v>
      </c>
      <c r="B401" s="4" t="s">
        <v>3418</v>
      </c>
      <c r="C401" s="4" t="s">
        <v>70</v>
      </c>
      <c r="D401" s="4">
        <v>2772</v>
      </c>
      <c r="E401" s="4" t="s">
        <v>8</v>
      </c>
      <c r="N401" s="2"/>
    </row>
    <row r="402" spans="1:14" x14ac:dyDescent="0.25">
      <c r="A402" s="4" t="s">
        <v>3454</v>
      </c>
      <c r="B402" s="4" t="s">
        <v>3455</v>
      </c>
      <c r="C402" s="4" t="s">
        <v>70</v>
      </c>
      <c r="D402" s="4">
        <v>2814</v>
      </c>
      <c r="E402" s="4" t="s">
        <v>8</v>
      </c>
      <c r="N402" s="2"/>
    </row>
    <row r="403" spans="1:14" x14ac:dyDescent="0.25">
      <c r="A403" s="4" t="s">
        <v>3465</v>
      </c>
      <c r="B403" s="4" t="s">
        <v>3466</v>
      </c>
      <c r="C403" s="4" t="s">
        <v>70</v>
      </c>
      <c r="D403" s="4">
        <v>2836</v>
      </c>
      <c r="N403" s="2"/>
    </row>
    <row r="404" spans="1:14" x14ac:dyDescent="0.25">
      <c r="A404" s="4" t="s">
        <v>3488</v>
      </c>
      <c r="B404" s="4" t="s">
        <v>3489</v>
      </c>
      <c r="C404" s="4" t="s">
        <v>70</v>
      </c>
      <c r="D404" s="4">
        <v>2872</v>
      </c>
      <c r="E404" s="4" t="s">
        <v>8</v>
      </c>
      <c r="N404" s="2"/>
    </row>
    <row r="405" spans="1:14" x14ac:dyDescent="0.25">
      <c r="A405" s="4" t="s">
        <v>3492</v>
      </c>
      <c r="B405" s="4" t="s">
        <v>3493</v>
      </c>
      <c r="C405" s="4" t="s">
        <v>70</v>
      </c>
      <c r="D405" s="4">
        <v>2874</v>
      </c>
      <c r="E405" s="4" t="s">
        <v>28</v>
      </c>
      <c r="N405" s="2"/>
    </row>
    <row r="406" spans="1:14" x14ac:dyDescent="0.25">
      <c r="A406" s="4" t="s">
        <v>3505</v>
      </c>
      <c r="B406" s="4" t="s">
        <v>3506</v>
      </c>
      <c r="C406" s="4" t="s">
        <v>70</v>
      </c>
      <c r="D406" s="4">
        <v>2898</v>
      </c>
      <c r="E406" s="4" t="s">
        <v>8</v>
      </c>
      <c r="N406" s="2"/>
    </row>
    <row r="407" spans="1:14" x14ac:dyDescent="0.25">
      <c r="A407" s="4" t="s">
        <v>3656</v>
      </c>
      <c r="B407" s="4" t="s">
        <v>3657</v>
      </c>
      <c r="C407" s="4" t="s">
        <v>70</v>
      </c>
      <c r="D407" s="4">
        <v>3082</v>
      </c>
      <c r="E407" s="4" t="s">
        <v>8</v>
      </c>
      <c r="N407" s="2"/>
    </row>
    <row r="408" spans="1:14" x14ac:dyDescent="0.25">
      <c r="A408" s="4" t="s">
        <v>3817</v>
      </c>
      <c r="B408" s="4" t="s">
        <v>3818</v>
      </c>
      <c r="C408" s="4" t="s">
        <v>70</v>
      </c>
      <c r="D408" s="4">
        <v>3278</v>
      </c>
      <c r="E408" s="4" t="s">
        <v>8</v>
      </c>
      <c r="N408" s="2"/>
    </row>
    <row r="409" spans="1:14" x14ac:dyDescent="0.25">
      <c r="A409" s="4" t="s">
        <v>2441</v>
      </c>
      <c r="B409" s="4" t="s">
        <v>3963</v>
      </c>
      <c r="C409" s="4" t="s">
        <v>70</v>
      </c>
      <c r="D409" s="4">
        <v>3530</v>
      </c>
      <c r="E409" s="4" t="s">
        <v>28</v>
      </c>
      <c r="N409" s="2"/>
    </row>
    <row r="410" spans="1:14" x14ac:dyDescent="0.25">
      <c r="A410" s="4" t="s">
        <v>4026</v>
      </c>
      <c r="B410" s="4" t="s">
        <v>4027</v>
      </c>
      <c r="C410" s="4" t="s">
        <v>70</v>
      </c>
      <c r="D410" s="4">
        <v>3626</v>
      </c>
      <c r="E410" s="4" t="s">
        <v>8</v>
      </c>
      <c r="N410" s="2"/>
    </row>
    <row r="411" spans="1:14" x14ac:dyDescent="0.25">
      <c r="A411" s="4" t="s">
        <v>4063</v>
      </c>
      <c r="B411" s="4" t="s">
        <v>4064</v>
      </c>
      <c r="C411" s="4" t="s">
        <v>70</v>
      </c>
      <c r="D411" s="4">
        <v>3670</v>
      </c>
      <c r="E411" s="4" t="s">
        <v>8</v>
      </c>
      <c r="N411" s="2"/>
    </row>
    <row r="412" spans="1:14" x14ac:dyDescent="0.25">
      <c r="A412" s="4" t="s">
        <v>4129</v>
      </c>
      <c r="B412" s="4" t="s">
        <v>4130</v>
      </c>
      <c r="C412" s="4" t="s">
        <v>70</v>
      </c>
      <c r="D412" s="4">
        <v>3783</v>
      </c>
      <c r="E412" s="4" t="s">
        <v>8</v>
      </c>
      <c r="N412" s="2"/>
    </row>
    <row r="413" spans="1:14" x14ac:dyDescent="0.25">
      <c r="A413" s="4" t="s">
        <v>4135</v>
      </c>
      <c r="B413" s="4" t="s">
        <v>4136</v>
      </c>
      <c r="C413" s="4" t="s">
        <v>70</v>
      </c>
      <c r="D413" s="4">
        <v>3792</v>
      </c>
      <c r="E413" s="4" t="s">
        <v>8</v>
      </c>
      <c r="N413" s="2"/>
    </row>
    <row r="414" spans="1:14" x14ac:dyDescent="0.25">
      <c r="A414" s="4" t="s">
        <v>4331</v>
      </c>
      <c r="B414" s="4" t="s">
        <v>4332</v>
      </c>
      <c r="C414" s="4" t="s">
        <v>70</v>
      </c>
      <c r="D414" s="4">
        <v>4100</v>
      </c>
      <c r="E414" s="4" t="s">
        <v>8</v>
      </c>
      <c r="N414" s="2"/>
    </row>
    <row r="415" spans="1:14" x14ac:dyDescent="0.25">
      <c r="A415" s="4" t="s">
        <v>4333</v>
      </c>
      <c r="B415" s="4" t="s">
        <v>4334</v>
      </c>
      <c r="C415" s="4" t="s">
        <v>70</v>
      </c>
      <c r="D415" s="4">
        <v>4101</v>
      </c>
      <c r="E415" s="4" t="s">
        <v>28</v>
      </c>
      <c r="N415" s="2"/>
    </row>
    <row r="416" spans="1:14" x14ac:dyDescent="0.25">
      <c r="A416" s="4" t="s">
        <v>4335</v>
      </c>
      <c r="B416" s="4" t="s">
        <v>4336</v>
      </c>
      <c r="C416" s="4" t="s">
        <v>70</v>
      </c>
      <c r="D416" s="4">
        <v>4104</v>
      </c>
      <c r="E416" s="4" t="s">
        <v>8</v>
      </c>
      <c r="N416" s="2"/>
    </row>
    <row r="417" spans="1:14" x14ac:dyDescent="0.25">
      <c r="A417" s="4" t="s">
        <v>4337</v>
      </c>
      <c r="B417" s="4" t="s">
        <v>4338</v>
      </c>
      <c r="C417" s="4" t="s">
        <v>70</v>
      </c>
      <c r="D417" s="4">
        <v>4105</v>
      </c>
      <c r="E417" s="4" t="s">
        <v>8</v>
      </c>
      <c r="N417" s="2"/>
    </row>
    <row r="418" spans="1:14" x14ac:dyDescent="0.25">
      <c r="A418" s="4" t="s">
        <v>4339</v>
      </c>
      <c r="B418" s="4" t="s">
        <v>4340</v>
      </c>
      <c r="C418" s="4" t="s">
        <v>70</v>
      </c>
      <c r="D418" s="4">
        <v>4106</v>
      </c>
      <c r="E418" s="4" t="s">
        <v>28</v>
      </c>
      <c r="N418" s="2"/>
    </row>
    <row r="419" spans="1:14" x14ac:dyDescent="0.25">
      <c r="A419" s="4" t="s">
        <v>4646</v>
      </c>
      <c r="B419" s="4" t="s">
        <v>4647</v>
      </c>
      <c r="C419" s="4" t="s">
        <v>70</v>
      </c>
      <c r="D419" s="4">
        <v>4399</v>
      </c>
      <c r="E419" s="4" t="s">
        <v>8</v>
      </c>
      <c r="N419" s="2"/>
    </row>
    <row r="420" spans="1:14" x14ac:dyDescent="0.25">
      <c r="A420" s="4" t="s">
        <v>4689</v>
      </c>
      <c r="B420" s="4" t="s">
        <v>4690</v>
      </c>
      <c r="C420" s="4" t="s">
        <v>70</v>
      </c>
      <c r="D420" s="4">
        <v>4443</v>
      </c>
      <c r="E420" s="4" t="s">
        <v>8</v>
      </c>
      <c r="N420" s="2"/>
    </row>
    <row r="421" spans="1:14" x14ac:dyDescent="0.25">
      <c r="A421" s="4" t="s">
        <v>3816</v>
      </c>
      <c r="B421" s="4" t="s">
        <v>4887</v>
      </c>
      <c r="C421" s="4" t="s">
        <v>70</v>
      </c>
      <c r="D421" s="4">
        <v>10013</v>
      </c>
      <c r="E421" s="4" t="s">
        <v>8</v>
      </c>
      <c r="N421" s="2"/>
    </row>
    <row r="422" spans="1:14" x14ac:dyDescent="0.25">
      <c r="A422" s="4" t="s">
        <v>4888</v>
      </c>
      <c r="B422" s="4" t="s">
        <v>4889</v>
      </c>
      <c r="C422" s="4" t="s">
        <v>70</v>
      </c>
      <c r="D422" s="4">
        <v>10015</v>
      </c>
      <c r="E422" s="4" t="s">
        <v>8</v>
      </c>
      <c r="N422" s="2"/>
    </row>
    <row r="423" spans="1:14" x14ac:dyDescent="0.25">
      <c r="A423" s="4" t="s">
        <v>4890</v>
      </c>
      <c r="B423" s="4" t="s">
        <v>4891</v>
      </c>
      <c r="C423" s="4" t="s">
        <v>70</v>
      </c>
      <c r="D423" s="4">
        <v>10016</v>
      </c>
      <c r="E423" s="4" t="s">
        <v>8</v>
      </c>
      <c r="N423" s="2"/>
    </row>
    <row r="424" spans="1:14" x14ac:dyDescent="0.25">
      <c r="A424" s="4" t="s">
        <v>4923</v>
      </c>
      <c r="B424" s="4" t="s">
        <v>4924</v>
      </c>
      <c r="C424" s="4" t="s">
        <v>70</v>
      </c>
      <c r="D424" s="4">
        <v>10053</v>
      </c>
      <c r="E424" s="4" t="s">
        <v>8</v>
      </c>
      <c r="N424" s="2"/>
    </row>
    <row r="425" spans="1:14" x14ac:dyDescent="0.25">
      <c r="A425" s="4" t="s">
        <v>5017</v>
      </c>
      <c r="B425" s="4" t="s">
        <v>5018</v>
      </c>
      <c r="C425" s="4" t="s">
        <v>70</v>
      </c>
      <c r="D425" s="4">
        <v>10182</v>
      </c>
      <c r="E425" s="4" t="s">
        <v>8</v>
      </c>
      <c r="N425" s="2"/>
    </row>
    <row r="426" spans="1:14" x14ac:dyDescent="0.25">
      <c r="A426" s="4" t="s">
        <v>5019</v>
      </c>
      <c r="B426" s="4" t="s">
        <v>5020</v>
      </c>
      <c r="C426" s="4" t="s">
        <v>70</v>
      </c>
      <c r="D426" s="4">
        <v>10183</v>
      </c>
      <c r="E426" s="4" t="s">
        <v>8</v>
      </c>
      <c r="N426" s="2"/>
    </row>
    <row r="427" spans="1:14" x14ac:dyDescent="0.25">
      <c r="A427" s="4" t="s">
        <v>5021</v>
      </c>
      <c r="B427" s="4" t="s">
        <v>5022</v>
      </c>
      <c r="C427" s="4" t="s">
        <v>70</v>
      </c>
      <c r="D427" s="4">
        <v>10184</v>
      </c>
      <c r="E427" s="4" t="s">
        <v>8</v>
      </c>
      <c r="N427" s="2"/>
    </row>
    <row r="428" spans="1:14" x14ac:dyDescent="0.25">
      <c r="A428" s="4" t="s">
        <v>5037</v>
      </c>
      <c r="B428" s="4" t="s">
        <v>5047</v>
      </c>
      <c r="C428" s="4" t="s">
        <v>70</v>
      </c>
      <c r="D428" s="4">
        <v>10212</v>
      </c>
      <c r="E428" s="4" t="s">
        <v>8</v>
      </c>
      <c r="N428" s="2"/>
    </row>
    <row r="429" spans="1:14" x14ac:dyDescent="0.25">
      <c r="A429" s="4" t="s">
        <v>3029</v>
      </c>
      <c r="B429" s="4" t="s">
        <v>5142</v>
      </c>
      <c r="C429" s="4" t="s">
        <v>70</v>
      </c>
      <c r="D429" s="4">
        <v>10297</v>
      </c>
      <c r="E429" s="4" t="s">
        <v>28</v>
      </c>
      <c r="N429" s="2"/>
    </row>
    <row r="430" spans="1:14" x14ac:dyDescent="0.25">
      <c r="A430" s="4" t="s">
        <v>5143</v>
      </c>
      <c r="B430" s="4" t="s">
        <v>5144</v>
      </c>
      <c r="C430" s="4" t="s">
        <v>70</v>
      </c>
      <c r="D430" s="4">
        <v>10301</v>
      </c>
      <c r="E430" s="4" t="s">
        <v>8</v>
      </c>
      <c r="N430" s="2"/>
    </row>
    <row r="431" spans="1:14" x14ac:dyDescent="0.25">
      <c r="A431" s="4" t="s">
        <v>5194</v>
      </c>
      <c r="B431" s="4" t="s">
        <v>5195</v>
      </c>
      <c r="C431" s="4" t="s">
        <v>70</v>
      </c>
      <c r="D431" s="4">
        <v>10359</v>
      </c>
      <c r="E431" s="4" t="s">
        <v>8</v>
      </c>
      <c r="N431" s="2"/>
    </row>
    <row r="432" spans="1:14" x14ac:dyDescent="0.25">
      <c r="A432" s="4" t="s">
        <v>3804</v>
      </c>
      <c r="B432" s="4" t="s">
        <v>5020</v>
      </c>
      <c r="C432" s="4" t="s">
        <v>70</v>
      </c>
      <c r="D432" s="4">
        <v>10398</v>
      </c>
      <c r="E432" s="4" t="s">
        <v>8</v>
      </c>
      <c r="N432" s="2"/>
    </row>
    <row r="433" spans="1:14" x14ac:dyDescent="0.25">
      <c r="A433" s="4" t="s">
        <v>5250</v>
      </c>
      <c r="B433" s="4" t="s">
        <v>5251</v>
      </c>
      <c r="C433" s="4" t="s">
        <v>70</v>
      </c>
      <c r="D433" s="4">
        <v>10443</v>
      </c>
      <c r="E433" s="4" t="s">
        <v>8</v>
      </c>
      <c r="N433" s="2"/>
    </row>
    <row r="434" spans="1:14" x14ac:dyDescent="0.25">
      <c r="A434" s="4" t="s">
        <v>5275</v>
      </c>
      <c r="B434" s="4" t="s">
        <v>5276</v>
      </c>
      <c r="C434" s="4" t="s">
        <v>70</v>
      </c>
      <c r="D434" s="4">
        <v>10473</v>
      </c>
      <c r="E434" s="4" t="s">
        <v>8</v>
      </c>
      <c r="N434" s="2"/>
    </row>
    <row r="435" spans="1:14" x14ac:dyDescent="0.25">
      <c r="A435" s="4" t="s">
        <v>5287</v>
      </c>
      <c r="B435" s="4" t="s">
        <v>5288</v>
      </c>
      <c r="C435" s="4" t="s">
        <v>70</v>
      </c>
      <c r="D435" s="4">
        <v>10483</v>
      </c>
      <c r="E435" s="4" t="s">
        <v>8</v>
      </c>
      <c r="N435" s="2"/>
    </row>
    <row r="436" spans="1:14" x14ac:dyDescent="0.25">
      <c r="A436" s="4" t="s">
        <v>3419</v>
      </c>
      <c r="B436" s="4" t="s">
        <v>5293</v>
      </c>
      <c r="C436" s="4" t="s">
        <v>70</v>
      </c>
      <c r="D436" s="4">
        <v>10489</v>
      </c>
      <c r="E436" s="4" t="s">
        <v>8</v>
      </c>
      <c r="N436" s="2"/>
    </row>
    <row r="437" spans="1:14" x14ac:dyDescent="0.25">
      <c r="A437" s="4" t="s">
        <v>5322</v>
      </c>
      <c r="B437" s="4" t="s">
        <v>5323</v>
      </c>
      <c r="C437" s="4" t="s">
        <v>70</v>
      </c>
      <c r="D437" s="4">
        <v>10529</v>
      </c>
      <c r="E437" s="4" t="s">
        <v>8</v>
      </c>
      <c r="N437" s="2"/>
    </row>
    <row r="438" spans="1:14" x14ac:dyDescent="0.25">
      <c r="A438" s="4" t="s">
        <v>5460</v>
      </c>
      <c r="B438" s="4" t="s">
        <v>5461</v>
      </c>
      <c r="C438" s="4" t="s">
        <v>70</v>
      </c>
      <c r="D438" s="4">
        <v>10689</v>
      </c>
      <c r="E438" s="4" t="s">
        <v>8</v>
      </c>
      <c r="N438" s="2"/>
    </row>
    <row r="439" spans="1:14" x14ac:dyDescent="0.25">
      <c r="A439" s="4" t="s">
        <v>5471</v>
      </c>
      <c r="B439" s="4" t="s">
        <v>5472</v>
      </c>
      <c r="C439" s="4" t="s">
        <v>70</v>
      </c>
      <c r="D439" s="4">
        <v>10705</v>
      </c>
      <c r="E439" s="4" t="s">
        <v>8</v>
      </c>
      <c r="N439" s="2"/>
    </row>
    <row r="440" spans="1:14" x14ac:dyDescent="0.25">
      <c r="A440" s="4" t="s">
        <v>5497</v>
      </c>
      <c r="B440" s="4" t="s">
        <v>5498</v>
      </c>
      <c r="C440" s="4" t="s">
        <v>70</v>
      </c>
      <c r="D440" s="4">
        <v>10736</v>
      </c>
      <c r="E440" s="4" t="s">
        <v>8</v>
      </c>
      <c r="N440" s="2"/>
    </row>
    <row r="441" spans="1:14" x14ac:dyDescent="0.25">
      <c r="A441" s="4" t="s">
        <v>5556</v>
      </c>
      <c r="B441" s="4" t="s">
        <v>5557</v>
      </c>
      <c r="C441" s="4" t="s">
        <v>70</v>
      </c>
      <c r="D441" s="4">
        <v>10831</v>
      </c>
      <c r="E441" s="4" t="s">
        <v>28</v>
      </c>
      <c r="N441" s="2"/>
    </row>
    <row r="442" spans="1:14" x14ac:dyDescent="0.25">
      <c r="A442" s="4" t="s">
        <v>5564</v>
      </c>
      <c r="B442" s="4" t="s">
        <v>5565</v>
      </c>
      <c r="C442" s="4" t="s">
        <v>70</v>
      </c>
      <c r="D442" s="4">
        <v>10836</v>
      </c>
      <c r="E442" s="4" t="s">
        <v>8</v>
      </c>
      <c r="N442" s="2"/>
    </row>
    <row r="443" spans="1:14" x14ac:dyDescent="0.25">
      <c r="A443" s="4" t="s">
        <v>5601</v>
      </c>
      <c r="B443" s="4" t="s">
        <v>5602</v>
      </c>
      <c r="C443" s="4" t="s">
        <v>70</v>
      </c>
      <c r="D443" s="4">
        <v>10948</v>
      </c>
      <c r="E443" s="4" t="s">
        <v>8</v>
      </c>
      <c r="N443" s="2"/>
    </row>
    <row r="444" spans="1:14" x14ac:dyDescent="0.25">
      <c r="A444" s="4" t="s">
        <v>5603</v>
      </c>
      <c r="B444" s="4" t="s">
        <v>5604</v>
      </c>
      <c r="C444" s="4" t="s">
        <v>70</v>
      </c>
      <c r="D444" s="4">
        <v>10950</v>
      </c>
      <c r="E444" s="4" t="s">
        <v>8</v>
      </c>
      <c r="N444" s="2"/>
    </row>
    <row r="445" spans="1:14" x14ac:dyDescent="0.25">
      <c r="A445" s="4" t="s">
        <v>5605</v>
      </c>
      <c r="B445" s="4" t="s">
        <v>5606</v>
      </c>
      <c r="C445" s="4" t="s">
        <v>70</v>
      </c>
      <c r="D445" s="4">
        <v>10952</v>
      </c>
      <c r="E445" s="4" t="s">
        <v>8</v>
      </c>
      <c r="N445" s="2"/>
    </row>
    <row r="446" spans="1:14" x14ac:dyDescent="0.25">
      <c r="A446" s="4" t="s">
        <v>5626</v>
      </c>
      <c r="B446" s="4" t="s">
        <v>5627</v>
      </c>
      <c r="C446" s="4" t="s">
        <v>70</v>
      </c>
      <c r="D446" s="4">
        <v>10967</v>
      </c>
      <c r="E446" s="4" t="s">
        <v>8</v>
      </c>
      <c r="N446" s="2"/>
    </row>
    <row r="447" spans="1:14" x14ac:dyDescent="0.25">
      <c r="A447" s="4" t="s">
        <v>5647</v>
      </c>
      <c r="B447" s="4" t="s">
        <v>5648</v>
      </c>
      <c r="C447" s="4" t="s">
        <v>70</v>
      </c>
      <c r="D447" s="4">
        <v>10982</v>
      </c>
      <c r="E447" s="4" t="s">
        <v>8</v>
      </c>
      <c r="N447" s="2"/>
    </row>
    <row r="448" spans="1:14" x14ac:dyDescent="0.25">
      <c r="A448" s="4" t="s">
        <v>5669</v>
      </c>
      <c r="B448" s="4" t="s">
        <v>5670</v>
      </c>
      <c r="C448" s="4" t="s">
        <v>70</v>
      </c>
      <c r="D448" s="4">
        <v>11013</v>
      </c>
      <c r="E448" s="4" t="s">
        <v>8</v>
      </c>
      <c r="N448" s="2"/>
    </row>
    <row r="449" spans="1:14" x14ac:dyDescent="0.25">
      <c r="A449" s="4" t="s">
        <v>5673</v>
      </c>
      <c r="B449" s="4" t="s">
        <v>5674</v>
      </c>
      <c r="C449" s="4" t="s">
        <v>70</v>
      </c>
      <c r="D449" s="4">
        <v>11019</v>
      </c>
      <c r="E449" s="4" t="s">
        <v>28</v>
      </c>
      <c r="N449" s="2"/>
    </row>
    <row r="450" spans="1:14" x14ac:dyDescent="0.25">
      <c r="A450" s="4" t="s">
        <v>1742</v>
      </c>
      <c r="B450" s="4" t="s">
        <v>5683</v>
      </c>
      <c r="C450" s="4" t="s">
        <v>70</v>
      </c>
      <c r="D450" s="4">
        <v>11035</v>
      </c>
      <c r="E450" s="4" t="s">
        <v>8</v>
      </c>
      <c r="N450" s="2"/>
    </row>
    <row r="451" spans="1:14" x14ac:dyDescent="0.25">
      <c r="A451" s="4" t="s">
        <v>5724</v>
      </c>
      <c r="B451" s="4" t="s">
        <v>5725</v>
      </c>
      <c r="C451" s="4" t="s">
        <v>70</v>
      </c>
      <c r="D451" s="4">
        <v>11074</v>
      </c>
      <c r="E451" s="4" t="s">
        <v>8</v>
      </c>
      <c r="N451" s="2"/>
    </row>
    <row r="452" spans="1:14" x14ac:dyDescent="0.25">
      <c r="A452" s="4" t="s">
        <v>5731</v>
      </c>
      <c r="B452" s="4" t="s">
        <v>5732</v>
      </c>
      <c r="C452" s="4" t="s">
        <v>70</v>
      </c>
      <c r="D452" s="4">
        <v>11080</v>
      </c>
      <c r="E452" s="4" t="s">
        <v>8</v>
      </c>
      <c r="N452" s="2"/>
    </row>
    <row r="453" spans="1:14" x14ac:dyDescent="0.25">
      <c r="A453" s="4" t="s">
        <v>5737</v>
      </c>
      <c r="B453" s="4" t="s">
        <v>5738</v>
      </c>
      <c r="C453" s="4" t="s">
        <v>70</v>
      </c>
      <c r="D453" s="4">
        <v>11085</v>
      </c>
      <c r="N453" s="2"/>
    </row>
    <row r="454" spans="1:14" x14ac:dyDescent="0.25">
      <c r="A454" s="4" t="s">
        <v>1328</v>
      </c>
      <c r="B454" s="4" t="s">
        <v>1329</v>
      </c>
      <c r="C454" s="4" t="s">
        <v>70</v>
      </c>
      <c r="D454" s="4">
        <v>12095</v>
      </c>
      <c r="E454" s="4" t="s">
        <v>28</v>
      </c>
      <c r="N454" s="2"/>
    </row>
    <row r="455" spans="1:14" x14ac:dyDescent="0.25">
      <c r="A455" s="4" t="s">
        <v>963</v>
      </c>
      <c r="B455" s="4" t="s">
        <v>964</v>
      </c>
      <c r="C455" s="4" t="s">
        <v>70</v>
      </c>
      <c r="D455" s="4">
        <v>12096</v>
      </c>
      <c r="E455" s="4" t="s">
        <v>8</v>
      </c>
      <c r="N455" s="2"/>
    </row>
    <row r="456" spans="1:14" x14ac:dyDescent="0.25">
      <c r="A456" s="4" t="s">
        <v>1248</v>
      </c>
      <c r="B456" s="4" t="s">
        <v>1249</v>
      </c>
      <c r="C456" s="4" t="s">
        <v>70</v>
      </c>
      <c r="D456" s="4">
        <v>12100</v>
      </c>
      <c r="E456" s="4" t="s">
        <v>28</v>
      </c>
      <c r="N456" s="2"/>
    </row>
    <row r="457" spans="1:14" x14ac:dyDescent="0.25">
      <c r="A457" s="4" t="s">
        <v>830</v>
      </c>
      <c r="B457" s="4" t="s">
        <v>831</v>
      </c>
      <c r="C457" s="4" t="s">
        <v>70</v>
      </c>
      <c r="D457" s="4">
        <v>12101</v>
      </c>
      <c r="E457" s="4" t="s">
        <v>8</v>
      </c>
      <c r="N457" s="2"/>
    </row>
    <row r="458" spans="1:14" x14ac:dyDescent="0.25">
      <c r="A458" s="4" t="s">
        <v>6299</v>
      </c>
      <c r="B458" s="4" t="s">
        <v>6300</v>
      </c>
      <c r="C458" s="4" t="s">
        <v>70</v>
      </c>
      <c r="D458" s="4">
        <v>12102</v>
      </c>
      <c r="E458" s="4" t="s">
        <v>8</v>
      </c>
    </row>
    <row r="459" spans="1:14" x14ac:dyDescent="0.25">
      <c r="A459" s="4" t="s">
        <v>129</v>
      </c>
      <c r="B459" s="4" t="s">
        <v>130</v>
      </c>
      <c r="C459" s="4" t="s">
        <v>70</v>
      </c>
      <c r="D459" s="4">
        <v>12103</v>
      </c>
      <c r="E459" s="4" t="s">
        <v>8</v>
      </c>
      <c r="N459" s="2"/>
    </row>
    <row r="460" spans="1:14" x14ac:dyDescent="0.25">
      <c r="A460" s="4" t="s">
        <v>694</v>
      </c>
      <c r="B460" s="4" t="s">
        <v>695</v>
      </c>
      <c r="C460" s="4" t="s">
        <v>70</v>
      </c>
      <c r="D460" s="4">
        <v>12105</v>
      </c>
      <c r="E460" s="4" t="s">
        <v>8</v>
      </c>
      <c r="N460" s="2"/>
    </row>
    <row r="461" spans="1:14" x14ac:dyDescent="0.25">
      <c r="A461" s="4" t="s">
        <v>711</v>
      </c>
      <c r="B461" s="4" t="s">
        <v>712</v>
      </c>
      <c r="C461" s="4" t="s">
        <v>70</v>
      </c>
      <c r="D461" s="4">
        <v>12115</v>
      </c>
      <c r="E461" s="4" t="s">
        <v>8</v>
      </c>
      <c r="N461" s="2"/>
    </row>
    <row r="462" spans="1:14" x14ac:dyDescent="0.25">
      <c r="A462" s="4" t="s">
        <v>859</v>
      </c>
      <c r="B462" s="4" t="s">
        <v>860</v>
      </c>
      <c r="C462" s="4" t="s">
        <v>70</v>
      </c>
      <c r="D462" s="4">
        <v>12116</v>
      </c>
      <c r="E462" s="4" t="s">
        <v>8</v>
      </c>
      <c r="N462" s="2"/>
    </row>
    <row r="463" spans="1:14" x14ac:dyDescent="0.25">
      <c r="A463" s="4" t="s">
        <v>215</v>
      </c>
      <c r="B463" s="4" t="s">
        <v>216</v>
      </c>
      <c r="C463" s="4" t="s">
        <v>70</v>
      </c>
      <c r="D463" s="4">
        <v>12118</v>
      </c>
      <c r="E463" s="4" t="s">
        <v>8</v>
      </c>
      <c r="N463" s="2"/>
    </row>
    <row r="464" spans="1:14" x14ac:dyDescent="0.25">
      <c r="A464" s="4" t="s">
        <v>189</v>
      </c>
      <c r="B464" s="4" t="s">
        <v>190</v>
      </c>
      <c r="C464" s="4" t="s">
        <v>70</v>
      </c>
      <c r="D464" s="4">
        <v>12119</v>
      </c>
      <c r="E464" s="4" t="s">
        <v>8</v>
      </c>
      <c r="N464" s="2"/>
    </row>
    <row r="465" spans="1:14" x14ac:dyDescent="0.25">
      <c r="A465" s="4" t="s">
        <v>1099</v>
      </c>
      <c r="B465" s="4" t="s">
        <v>1100</v>
      </c>
      <c r="C465" s="4" t="s">
        <v>70</v>
      </c>
      <c r="D465" s="4">
        <v>12144</v>
      </c>
      <c r="E465" s="4" t="s">
        <v>8</v>
      </c>
      <c r="N465" s="2"/>
    </row>
    <row r="466" spans="1:14" x14ac:dyDescent="0.25">
      <c r="A466" s="4" t="s">
        <v>1114</v>
      </c>
      <c r="B466" s="4" t="s">
        <v>1115</v>
      </c>
      <c r="C466" s="4" t="s">
        <v>70</v>
      </c>
      <c r="D466" s="4">
        <v>12353</v>
      </c>
      <c r="E466" s="4" t="s">
        <v>8</v>
      </c>
      <c r="N466" s="2"/>
    </row>
    <row r="467" spans="1:14" x14ac:dyDescent="0.25">
      <c r="A467" s="4" t="s">
        <v>412</v>
      </c>
      <c r="B467" s="4" t="s">
        <v>413</v>
      </c>
      <c r="C467" s="4" t="s">
        <v>70</v>
      </c>
      <c r="D467" s="4">
        <v>12482</v>
      </c>
      <c r="E467" s="4" t="s">
        <v>8</v>
      </c>
      <c r="N467" s="2"/>
    </row>
    <row r="468" spans="1:14" x14ac:dyDescent="0.25">
      <c r="A468" s="4" t="s">
        <v>4571</v>
      </c>
      <c r="B468" s="4" t="s">
        <v>712</v>
      </c>
      <c r="C468" s="4" t="s">
        <v>70</v>
      </c>
      <c r="D468" s="4">
        <v>12537</v>
      </c>
      <c r="E468" s="4" t="s">
        <v>8</v>
      </c>
      <c r="N468" s="2"/>
    </row>
    <row r="469" spans="1:14" x14ac:dyDescent="0.25">
      <c r="A469" s="4" t="s">
        <v>1095</v>
      </c>
      <c r="B469" s="4" t="s">
        <v>1096</v>
      </c>
      <c r="C469" s="4" t="s">
        <v>70</v>
      </c>
      <c r="D469" s="4">
        <v>12542</v>
      </c>
      <c r="E469" s="4" t="s">
        <v>28</v>
      </c>
      <c r="N469" s="2"/>
    </row>
    <row r="470" spans="1:14" x14ac:dyDescent="0.25">
      <c r="A470" s="4" t="s">
        <v>678</v>
      </c>
      <c r="B470" s="4" t="s">
        <v>679</v>
      </c>
      <c r="C470" s="4" t="s">
        <v>70</v>
      </c>
      <c r="D470" s="4">
        <v>12560</v>
      </c>
      <c r="E470" s="4" t="s">
        <v>8</v>
      </c>
      <c r="N470" s="2"/>
    </row>
    <row r="471" spans="1:14" x14ac:dyDescent="0.25">
      <c r="A471" s="4" t="s">
        <v>322</v>
      </c>
      <c r="B471" s="4" t="s">
        <v>323</v>
      </c>
      <c r="C471" s="4" t="s">
        <v>70</v>
      </c>
      <c r="D471" s="4">
        <v>12594</v>
      </c>
      <c r="E471" s="4" t="s">
        <v>28</v>
      </c>
      <c r="N471" s="2"/>
    </row>
    <row r="472" spans="1:14" x14ac:dyDescent="0.25">
      <c r="A472" s="4" t="s">
        <v>6430</v>
      </c>
      <c r="B472" s="4" t="s">
        <v>6431</v>
      </c>
      <c r="C472" s="4" t="s">
        <v>70</v>
      </c>
      <c r="D472" s="4">
        <v>12595</v>
      </c>
      <c r="E472" s="4" t="s">
        <v>8</v>
      </c>
      <c r="N472" s="2"/>
    </row>
    <row r="473" spans="1:14" x14ac:dyDescent="0.25">
      <c r="A473" s="4" t="s">
        <v>1240</v>
      </c>
      <c r="B473" s="4" t="s">
        <v>1241</v>
      </c>
      <c r="C473" s="4" t="s">
        <v>70</v>
      </c>
      <c r="D473" s="4">
        <v>12642</v>
      </c>
      <c r="E473" s="4" t="s">
        <v>28</v>
      </c>
      <c r="N473" s="2"/>
    </row>
    <row r="474" spans="1:14" x14ac:dyDescent="0.25">
      <c r="A474" s="4" t="s">
        <v>68</v>
      </c>
      <c r="B474" s="4" t="s">
        <v>69</v>
      </c>
      <c r="C474" s="4" t="s">
        <v>70</v>
      </c>
      <c r="D474" s="4">
        <v>12664</v>
      </c>
      <c r="E474" s="4" t="s">
        <v>8</v>
      </c>
      <c r="N474" s="2"/>
    </row>
    <row r="475" spans="1:14" x14ac:dyDescent="0.25">
      <c r="A475" s="4" t="s">
        <v>1688</v>
      </c>
      <c r="B475" s="4" t="s">
        <v>1689</v>
      </c>
      <c r="C475" s="4" t="s">
        <v>70</v>
      </c>
      <c r="D475" s="4">
        <v>12692</v>
      </c>
      <c r="E475" s="4" t="s">
        <v>28</v>
      </c>
      <c r="N475" s="2"/>
    </row>
    <row r="476" spans="1:14" x14ac:dyDescent="0.25">
      <c r="A476" s="4" t="s">
        <v>6125</v>
      </c>
      <c r="B476" s="4" t="s">
        <v>6126</v>
      </c>
      <c r="C476" s="4" t="s">
        <v>70</v>
      </c>
      <c r="D476" s="4">
        <v>12708</v>
      </c>
      <c r="E476" s="4" t="s">
        <v>28</v>
      </c>
      <c r="N476" s="2"/>
    </row>
    <row r="477" spans="1:14" x14ac:dyDescent="0.25">
      <c r="A477" s="4" t="s">
        <v>915</v>
      </c>
      <c r="B477" s="4" t="s">
        <v>916</v>
      </c>
      <c r="C477" s="4" t="s">
        <v>70</v>
      </c>
      <c r="D477" s="4">
        <v>12815</v>
      </c>
      <c r="E477" s="4" t="s">
        <v>8</v>
      </c>
      <c r="N477" s="2"/>
    </row>
    <row r="478" spans="1:14" x14ac:dyDescent="0.25">
      <c r="A478" s="4" t="s">
        <v>504</v>
      </c>
      <c r="B478" s="4" t="s">
        <v>505</v>
      </c>
      <c r="C478" s="4" t="s">
        <v>70</v>
      </c>
      <c r="D478" s="4">
        <v>12871</v>
      </c>
      <c r="E478" s="4" t="s">
        <v>8</v>
      </c>
      <c r="N478" s="2"/>
    </row>
    <row r="479" spans="1:14" x14ac:dyDescent="0.25">
      <c r="A479" s="4" t="s">
        <v>345</v>
      </c>
      <c r="B479" s="4" t="s">
        <v>346</v>
      </c>
      <c r="C479" s="4" t="s">
        <v>70</v>
      </c>
      <c r="D479" s="4">
        <v>12890</v>
      </c>
      <c r="E479" s="4" t="s">
        <v>8</v>
      </c>
      <c r="N479" s="2"/>
    </row>
    <row r="480" spans="1:14" x14ac:dyDescent="0.25">
      <c r="A480" s="4" t="s">
        <v>969</v>
      </c>
      <c r="B480" s="4" t="s">
        <v>970</v>
      </c>
      <c r="C480" s="4" t="s">
        <v>70</v>
      </c>
      <c r="D480" s="4">
        <v>12900</v>
      </c>
      <c r="E480" s="4" t="s">
        <v>8</v>
      </c>
      <c r="N480" s="2"/>
    </row>
    <row r="481" spans="1:14" x14ac:dyDescent="0.25">
      <c r="A481" s="4" t="s">
        <v>5930</v>
      </c>
      <c r="B481" s="4" t="s">
        <v>5931</v>
      </c>
      <c r="C481" s="4" t="s">
        <v>70</v>
      </c>
      <c r="D481" s="4">
        <v>12920</v>
      </c>
      <c r="E481" s="4" t="s">
        <v>28</v>
      </c>
      <c r="N481" s="2"/>
    </row>
    <row r="482" spans="1:14" x14ac:dyDescent="0.25">
      <c r="A482" s="4" t="s">
        <v>1392</v>
      </c>
      <c r="B482" s="4" t="s">
        <v>1393</v>
      </c>
      <c r="C482" s="4" t="s">
        <v>70</v>
      </c>
      <c r="D482" s="4">
        <v>12962</v>
      </c>
      <c r="E482" s="4" t="s">
        <v>8</v>
      </c>
      <c r="N482" s="2"/>
    </row>
    <row r="483" spans="1:14" x14ac:dyDescent="0.25">
      <c r="A483" s="4" t="s">
        <v>544</v>
      </c>
      <c r="B483" s="4" t="s">
        <v>545</v>
      </c>
      <c r="C483" s="4" t="s">
        <v>70</v>
      </c>
      <c r="D483" s="4">
        <v>12986</v>
      </c>
      <c r="E483" s="4" t="s">
        <v>8</v>
      </c>
      <c r="N483" s="2"/>
    </row>
    <row r="484" spans="1:14" x14ac:dyDescent="0.25">
      <c r="A484" s="4" t="s">
        <v>6061</v>
      </c>
      <c r="B484" s="4" t="s">
        <v>6062</v>
      </c>
      <c r="C484" s="4" t="s">
        <v>70</v>
      </c>
      <c r="D484" s="4">
        <v>12999</v>
      </c>
      <c r="E484" s="4" t="s">
        <v>28</v>
      </c>
      <c r="N484" s="2"/>
    </row>
    <row r="485" spans="1:14" x14ac:dyDescent="0.25">
      <c r="A485" s="4" t="s">
        <v>381</v>
      </c>
      <c r="B485" s="4" t="s">
        <v>382</v>
      </c>
      <c r="C485" s="4" t="s">
        <v>70</v>
      </c>
      <c r="D485" s="4">
        <v>13007</v>
      </c>
      <c r="E485" s="4" t="s">
        <v>8</v>
      </c>
      <c r="N485" s="2"/>
    </row>
    <row r="486" spans="1:14" x14ac:dyDescent="0.25">
      <c r="A486" s="4" t="s">
        <v>1800</v>
      </c>
      <c r="B486" s="4" t="s">
        <v>1801</v>
      </c>
      <c r="C486" s="4" t="s">
        <v>70</v>
      </c>
      <c r="D486" s="4">
        <v>13030</v>
      </c>
      <c r="E486" s="4" t="s">
        <v>8</v>
      </c>
      <c r="N486" s="2"/>
    </row>
    <row r="487" spans="1:14" x14ac:dyDescent="0.25">
      <c r="A487" s="4" t="s">
        <v>5977</v>
      </c>
      <c r="B487" s="4" t="s">
        <v>5978</v>
      </c>
      <c r="C487" s="4" t="s">
        <v>70</v>
      </c>
      <c r="D487" s="4">
        <v>13066</v>
      </c>
      <c r="E487" s="4" t="s">
        <v>8</v>
      </c>
      <c r="N487" s="2"/>
    </row>
    <row r="488" spans="1:14" x14ac:dyDescent="0.25">
      <c r="A488" s="4" t="s">
        <v>253</v>
      </c>
      <c r="B488" s="4" t="s">
        <v>254</v>
      </c>
      <c r="C488" s="4" t="s">
        <v>70</v>
      </c>
      <c r="D488" s="4">
        <v>13073</v>
      </c>
      <c r="E488" s="4" t="s">
        <v>28</v>
      </c>
      <c r="N488" s="2"/>
    </row>
    <row r="489" spans="1:14" x14ac:dyDescent="0.25">
      <c r="A489" s="4" t="s">
        <v>1612</v>
      </c>
      <c r="B489" s="4" t="s">
        <v>1613</v>
      </c>
      <c r="C489" s="4" t="s">
        <v>70</v>
      </c>
      <c r="D489" s="4">
        <v>13112</v>
      </c>
      <c r="E489" s="4" t="s">
        <v>28</v>
      </c>
      <c r="N489" s="2"/>
    </row>
    <row r="490" spans="1:14" x14ac:dyDescent="0.25">
      <c r="A490" s="4" t="s">
        <v>5910</v>
      </c>
      <c r="B490" s="4" t="s">
        <v>5911</v>
      </c>
      <c r="C490" s="4" t="s">
        <v>70</v>
      </c>
      <c r="D490" s="4">
        <v>13171</v>
      </c>
      <c r="E490" s="4" t="s">
        <v>8</v>
      </c>
      <c r="N490" s="2"/>
    </row>
    <row r="491" spans="1:14" x14ac:dyDescent="0.25">
      <c r="A491" s="4" t="s">
        <v>310</v>
      </c>
      <c r="B491" s="4" t="s">
        <v>311</v>
      </c>
      <c r="C491" s="4" t="s">
        <v>70</v>
      </c>
      <c r="D491" s="4">
        <v>13172</v>
      </c>
      <c r="E491" s="4" t="s">
        <v>8</v>
      </c>
      <c r="N491" s="2"/>
    </row>
    <row r="492" spans="1:14" x14ac:dyDescent="0.25">
      <c r="A492" s="4" t="s">
        <v>1143</v>
      </c>
      <c r="B492" s="4" t="s">
        <v>1144</v>
      </c>
      <c r="C492" s="4" t="s">
        <v>70</v>
      </c>
      <c r="D492" s="4">
        <v>13173</v>
      </c>
      <c r="E492" s="4" t="s">
        <v>8</v>
      </c>
      <c r="N492" s="2"/>
    </row>
    <row r="493" spans="1:14" x14ac:dyDescent="0.25">
      <c r="A493" s="4" t="s">
        <v>1510</v>
      </c>
      <c r="B493" s="4" t="s">
        <v>1511</v>
      </c>
      <c r="C493" s="4" t="s">
        <v>70</v>
      </c>
      <c r="D493" s="4">
        <v>13191</v>
      </c>
      <c r="E493" s="4" t="s">
        <v>28</v>
      </c>
      <c r="N493" s="2"/>
    </row>
    <row r="494" spans="1:14" x14ac:dyDescent="0.25">
      <c r="A494" s="4" t="s">
        <v>1600</v>
      </c>
      <c r="B494" s="4" t="s">
        <v>6032</v>
      </c>
      <c r="C494" s="4" t="s">
        <v>70</v>
      </c>
      <c r="D494" s="4">
        <v>13214</v>
      </c>
      <c r="E494" s="4" t="s">
        <v>28</v>
      </c>
      <c r="N494" s="2"/>
    </row>
    <row r="495" spans="1:14" x14ac:dyDescent="0.25">
      <c r="A495" s="4" t="s">
        <v>440</v>
      </c>
      <c r="B495" s="4" t="s">
        <v>441</v>
      </c>
      <c r="C495" s="4" t="s">
        <v>70</v>
      </c>
      <c r="D495" s="4">
        <v>13219</v>
      </c>
      <c r="E495" s="4" t="s">
        <v>28</v>
      </c>
      <c r="N495" s="2"/>
    </row>
    <row r="496" spans="1:14" x14ac:dyDescent="0.25">
      <c r="A496" s="4" t="s">
        <v>370</v>
      </c>
      <c r="B496" s="4" t="s">
        <v>371</v>
      </c>
      <c r="C496" s="4" t="s">
        <v>70</v>
      </c>
      <c r="D496" s="4">
        <v>13220</v>
      </c>
      <c r="E496" s="4" t="s">
        <v>8</v>
      </c>
      <c r="N496" s="2"/>
    </row>
    <row r="497" spans="1:14" x14ac:dyDescent="0.25">
      <c r="A497" s="4" t="s">
        <v>1314</v>
      </c>
      <c r="B497" s="4" t="s">
        <v>1315</v>
      </c>
      <c r="C497" s="4" t="s">
        <v>10</v>
      </c>
      <c r="D497" s="4">
        <v>12181</v>
      </c>
      <c r="E497" s="4" t="s">
        <v>8</v>
      </c>
      <c r="N497" s="2"/>
    </row>
    <row r="498" spans="1:14" x14ac:dyDescent="0.25">
      <c r="A498" s="4" t="s">
        <v>1580</v>
      </c>
      <c r="B498" s="4" t="s">
        <v>1581</v>
      </c>
      <c r="C498" s="4" t="s">
        <v>10</v>
      </c>
      <c r="D498" s="4">
        <v>12184</v>
      </c>
      <c r="E498" s="4" t="s">
        <v>8</v>
      </c>
      <c r="N498" s="2"/>
    </row>
    <row r="499" spans="1:14" x14ac:dyDescent="0.25">
      <c r="A499" s="4" t="s">
        <v>1894</v>
      </c>
      <c r="B499" s="4" t="s">
        <v>1895</v>
      </c>
      <c r="C499" s="4" t="s">
        <v>686</v>
      </c>
      <c r="D499" s="4">
        <v>141</v>
      </c>
      <c r="E499" s="4" t="s">
        <v>8</v>
      </c>
      <c r="N499" s="2"/>
    </row>
    <row r="500" spans="1:14" x14ac:dyDescent="0.25">
      <c r="A500" s="4" t="s">
        <v>2964</v>
      </c>
      <c r="B500" s="4" t="s">
        <v>2965</v>
      </c>
      <c r="C500" s="4" t="s">
        <v>686</v>
      </c>
      <c r="D500" s="4">
        <v>1874</v>
      </c>
      <c r="E500" s="4" t="s">
        <v>8</v>
      </c>
      <c r="N500" s="2"/>
    </row>
    <row r="501" spans="1:14" x14ac:dyDescent="0.25">
      <c r="A501" s="4" t="s">
        <v>3151</v>
      </c>
      <c r="B501" s="4" t="s">
        <v>3152</v>
      </c>
      <c r="C501" s="4" t="s">
        <v>686</v>
      </c>
      <c r="D501" s="4">
        <v>2263</v>
      </c>
      <c r="E501" s="4" t="s">
        <v>8</v>
      </c>
      <c r="N501" s="2"/>
    </row>
    <row r="502" spans="1:14" x14ac:dyDescent="0.25">
      <c r="A502" s="4" t="s">
        <v>3745</v>
      </c>
      <c r="B502" s="4" t="s">
        <v>3746</v>
      </c>
      <c r="C502" s="4" t="s">
        <v>686</v>
      </c>
      <c r="D502" s="4">
        <v>3195</v>
      </c>
      <c r="E502" s="4" t="s">
        <v>8</v>
      </c>
      <c r="N502" s="2"/>
    </row>
    <row r="503" spans="1:14" x14ac:dyDescent="0.25">
      <c r="A503" s="4" t="s">
        <v>5200</v>
      </c>
      <c r="B503" s="4" t="s">
        <v>5201</v>
      </c>
      <c r="C503" s="4" t="s">
        <v>686</v>
      </c>
      <c r="D503" s="4">
        <v>10369</v>
      </c>
      <c r="E503" s="4" t="s">
        <v>8</v>
      </c>
      <c r="N503" s="2"/>
    </row>
    <row r="504" spans="1:14" x14ac:dyDescent="0.25">
      <c r="A504" s="4" t="s">
        <v>5256</v>
      </c>
      <c r="B504" s="4" t="s">
        <v>5257</v>
      </c>
      <c r="C504" s="4" t="s">
        <v>686</v>
      </c>
      <c r="D504" s="4">
        <v>10450</v>
      </c>
      <c r="E504" s="4" t="s">
        <v>28</v>
      </c>
      <c r="N504" s="2"/>
    </row>
    <row r="505" spans="1:14" x14ac:dyDescent="0.25">
      <c r="A505" s="4" t="s">
        <v>5258</v>
      </c>
      <c r="B505" s="4" t="s">
        <v>5259</v>
      </c>
      <c r="C505" s="4" t="s">
        <v>686</v>
      </c>
      <c r="D505" s="4">
        <v>10452</v>
      </c>
      <c r="E505" s="4" t="s">
        <v>8</v>
      </c>
      <c r="N505" s="2"/>
    </row>
    <row r="506" spans="1:14" x14ac:dyDescent="0.25">
      <c r="A506" s="4" t="s">
        <v>5258</v>
      </c>
      <c r="B506" s="4" t="s">
        <v>5260</v>
      </c>
      <c r="C506" s="4" t="s">
        <v>686</v>
      </c>
      <c r="D506" s="4">
        <v>10454</v>
      </c>
      <c r="E506" s="4" t="s">
        <v>8</v>
      </c>
      <c r="N506" s="2"/>
    </row>
    <row r="507" spans="1:14" x14ac:dyDescent="0.25">
      <c r="A507" s="4" t="s">
        <v>684</v>
      </c>
      <c r="B507" s="4" t="s">
        <v>685</v>
      </c>
      <c r="C507" s="4" t="s">
        <v>686</v>
      </c>
      <c r="D507" s="4">
        <v>12625</v>
      </c>
      <c r="E507" s="4" t="s">
        <v>8</v>
      </c>
      <c r="N507" s="2"/>
    </row>
    <row r="508" spans="1:14" x14ac:dyDescent="0.25">
      <c r="A508" s="4" t="s">
        <v>1825</v>
      </c>
      <c r="B508" s="4" t="s">
        <v>1826</v>
      </c>
      <c r="C508" s="4" t="s">
        <v>105</v>
      </c>
      <c r="D508" s="4">
        <v>30</v>
      </c>
      <c r="E508" s="4" t="s">
        <v>8</v>
      </c>
      <c r="N508" s="2"/>
    </row>
    <row r="509" spans="1:14" x14ac:dyDescent="0.25">
      <c r="A509" s="4" t="s">
        <v>2203</v>
      </c>
      <c r="B509" s="4" t="s">
        <v>2204</v>
      </c>
      <c r="C509" s="4" t="s">
        <v>105</v>
      </c>
      <c r="D509" s="4">
        <v>562</v>
      </c>
      <c r="E509" s="4" t="s">
        <v>28</v>
      </c>
      <c r="N509" s="2"/>
    </row>
    <row r="510" spans="1:14" x14ac:dyDescent="0.25">
      <c r="A510" s="4" t="s">
        <v>3038</v>
      </c>
      <c r="B510" s="4" t="s">
        <v>3039</v>
      </c>
      <c r="C510" s="4" t="s">
        <v>105</v>
      </c>
      <c r="D510" s="4">
        <v>2004</v>
      </c>
      <c r="E510" s="4" t="s">
        <v>28</v>
      </c>
      <c r="N510" s="2"/>
    </row>
    <row r="511" spans="1:14" x14ac:dyDescent="0.25">
      <c r="A511" s="4" t="s">
        <v>3123</v>
      </c>
      <c r="B511" s="4" t="s">
        <v>3124</v>
      </c>
      <c r="C511" s="4" t="s">
        <v>105</v>
      </c>
      <c r="D511" s="4">
        <v>2196</v>
      </c>
      <c r="E511" s="4" t="s">
        <v>28</v>
      </c>
      <c r="N511" s="2"/>
    </row>
    <row r="512" spans="1:14" x14ac:dyDescent="0.25">
      <c r="A512" s="4" t="s">
        <v>3323</v>
      </c>
      <c r="B512" s="4" t="s">
        <v>3324</v>
      </c>
      <c r="C512" s="4" t="s">
        <v>105</v>
      </c>
      <c r="D512" s="4">
        <v>2585</v>
      </c>
      <c r="E512" s="4" t="s">
        <v>8</v>
      </c>
      <c r="N512" s="2"/>
    </row>
    <row r="513" spans="1:14" x14ac:dyDescent="0.25">
      <c r="A513" s="4" t="s">
        <v>3327</v>
      </c>
      <c r="B513" s="4" t="s">
        <v>3328</v>
      </c>
      <c r="C513" s="4" t="s">
        <v>105</v>
      </c>
      <c r="D513" s="4">
        <v>2593</v>
      </c>
      <c r="E513" s="4" t="s">
        <v>8</v>
      </c>
      <c r="N513" s="2"/>
    </row>
    <row r="514" spans="1:14" x14ac:dyDescent="0.25">
      <c r="A514" s="4" t="s">
        <v>3413</v>
      </c>
      <c r="B514" s="4" t="s">
        <v>3414</v>
      </c>
      <c r="C514" s="4" t="s">
        <v>105</v>
      </c>
      <c r="D514" s="4">
        <v>2768</v>
      </c>
      <c r="E514" s="4" t="s">
        <v>8</v>
      </c>
      <c r="N514" s="2"/>
    </row>
    <row r="515" spans="1:14" x14ac:dyDescent="0.25">
      <c r="A515" s="4" t="s">
        <v>3486</v>
      </c>
      <c r="B515" s="4" t="s">
        <v>3487</v>
      </c>
      <c r="C515" s="4" t="s">
        <v>105</v>
      </c>
      <c r="D515" s="4">
        <v>2871</v>
      </c>
      <c r="E515" s="4" t="s">
        <v>8</v>
      </c>
      <c r="N515" s="2"/>
    </row>
    <row r="516" spans="1:14" x14ac:dyDescent="0.25">
      <c r="A516" s="4" t="s">
        <v>3660</v>
      </c>
      <c r="B516" s="4" t="s">
        <v>3661</v>
      </c>
      <c r="C516" s="4" t="s">
        <v>105</v>
      </c>
      <c r="D516" s="4">
        <v>3085</v>
      </c>
      <c r="E516" s="4" t="s">
        <v>8</v>
      </c>
      <c r="N516" s="2"/>
    </row>
    <row r="517" spans="1:14" x14ac:dyDescent="0.25">
      <c r="A517" s="4" t="s">
        <v>3730</v>
      </c>
      <c r="B517" s="4" t="s">
        <v>3731</v>
      </c>
      <c r="C517" s="4" t="s">
        <v>105</v>
      </c>
      <c r="D517" s="4">
        <v>3184</v>
      </c>
      <c r="E517" s="4" t="s">
        <v>8</v>
      </c>
      <c r="N517" s="2"/>
    </row>
    <row r="518" spans="1:14" x14ac:dyDescent="0.25">
      <c r="A518" s="4" t="s">
        <v>4057</v>
      </c>
      <c r="B518" s="4" t="s">
        <v>4058</v>
      </c>
      <c r="C518" s="4" t="s">
        <v>105</v>
      </c>
      <c r="D518" s="4">
        <v>3664</v>
      </c>
      <c r="E518" s="4" t="s">
        <v>8</v>
      </c>
      <c r="N518" s="2"/>
    </row>
    <row r="519" spans="1:14" x14ac:dyDescent="0.25">
      <c r="A519" s="4" t="s">
        <v>4109</v>
      </c>
      <c r="B519" s="4" t="s">
        <v>4110</v>
      </c>
      <c r="C519" s="4" t="s">
        <v>105</v>
      </c>
      <c r="D519" s="4">
        <v>3754</v>
      </c>
      <c r="E519" s="4" t="s">
        <v>8</v>
      </c>
      <c r="N519" s="2"/>
    </row>
    <row r="520" spans="1:14" x14ac:dyDescent="0.25">
      <c r="A520" s="4" t="s">
        <v>4171</v>
      </c>
      <c r="B520" s="4" t="s">
        <v>4172</v>
      </c>
      <c r="C520" s="4" t="s">
        <v>105</v>
      </c>
      <c r="D520" s="4">
        <v>3850</v>
      </c>
      <c r="E520" s="4" t="s">
        <v>8</v>
      </c>
      <c r="N520" s="2"/>
    </row>
    <row r="521" spans="1:14" x14ac:dyDescent="0.25">
      <c r="A521" s="4" t="s">
        <v>4220</v>
      </c>
      <c r="B521" s="4" t="s">
        <v>4221</v>
      </c>
      <c r="C521" s="4" t="s">
        <v>105</v>
      </c>
      <c r="D521" s="4">
        <v>3943</v>
      </c>
      <c r="E521" s="4" t="s">
        <v>8</v>
      </c>
      <c r="N521" s="2"/>
    </row>
    <row r="522" spans="1:14" x14ac:dyDescent="0.25">
      <c r="A522" s="4" t="s">
        <v>4351</v>
      </c>
      <c r="B522" s="4" t="s">
        <v>4352</v>
      </c>
      <c r="C522" s="4" t="s">
        <v>105</v>
      </c>
      <c r="D522" s="4">
        <v>4122</v>
      </c>
      <c r="E522" s="4" t="s">
        <v>8</v>
      </c>
      <c r="N522" s="2"/>
    </row>
    <row r="523" spans="1:14" x14ac:dyDescent="0.25">
      <c r="A523" s="4" t="s">
        <v>4353</v>
      </c>
      <c r="B523" s="4" t="s">
        <v>4354</v>
      </c>
      <c r="C523" s="4" t="s">
        <v>105</v>
      </c>
      <c r="D523" s="4">
        <v>4123</v>
      </c>
      <c r="E523" s="4" t="s">
        <v>8</v>
      </c>
      <c r="N523" s="2"/>
    </row>
    <row r="524" spans="1:14" x14ac:dyDescent="0.25">
      <c r="A524" s="4" t="s">
        <v>5873</v>
      </c>
      <c r="B524" s="4" t="s">
        <v>5874</v>
      </c>
      <c r="C524" s="4" t="s">
        <v>105</v>
      </c>
      <c r="D524" s="4">
        <v>5097</v>
      </c>
      <c r="E524" s="4" t="s">
        <v>28</v>
      </c>
      <c r="N524" s="2"/>
    </row>
    <row r="525" spans="1:14" x14ac:dyDescent="0.25">
      <c r="A525" s="4" t="s">
        <v>5898</v>
      </c>
      <c r="B525" s="4" t="s">
        <v>5899</v>
      </c>
      <c r="C525" s="4" t="s">
        <v>105</v>
      </c>
      <c r="D525" s="4">
        <v>5114</v>
      </c>
      <c r="E525" s="4" t="s">
        <v>8</v>
      </c>
      <c r="N525" s="2"/>
    </row>
    <row r="526" spans="1:14" x14ac:dyDescent="0.25">
      <c r="A526" s="4" t="s">
        <v>4883</v>
      </c>
      <c r="B526" s="4" t="s">
        <v>4884</v>
      </c>
      <c r="C526" s="4" t="s">
        <v>105</v>
      </c>
      <c r="D526" s="4">
        <v>10010</v>
      </c>
      <c r="E526" s="4" t="s">
        <v>8</v>
      </c>
      <c r="N526" s="2"/>
    </row>
    <row r="527" spans="1:14" x14ac:dyDescent="0.25">
      <c r="A527" s="4" t="s">
        <v>4885</v>
      </c>
      <c r="B527" s="4" t="s">
        <v>4886</v>
      </c>
      <c r="C527" s="4" t="s">
        <v>105</v>
      </c>
      <c r="D527" s="4">
        <v>10011</v>
      </c>
      <c r="E527" s="4" t="s">
        <v>8</v>
      </c>
      <c r="N527" s="2"/>
    </row>
    <row r="528" spans="1:14" x14ac:dyDescent="0.25">
      <c r="A528" s="4" t="s">
        <v>4921</v>
      </c>
      <c r="B528" s="4" t="s">
        <v>4922</v>
      </c>
      <c r="C528" s="4" t="s">
        <v>105</v>
      </c>
      <c r="D528" s="4">
        <v>10050</v>
      </c>
      <c r="E528" s="4" t="s">
        <v>28</v>
      </c>
      <c r="N528" s="2"/>
    </row>
    <row r="529" spans="1:14" x14ac:dyDescent="0.25">
      <c r="A529" s="4" t="s">
        <v>5025</v>
      </c>
      <c r="B529" s="4" t="s">
        <v>5026</v>
      </c>
      <c r="C529" s="4" t="s">
        <v>105</v>
      </c>
      <c r="D529" s="4">
        <v>10188</v>
      </c>
      <c r="E529" s="4" t="s">
        <v>28</v>
      </c>
      <c r="N529" s="2"/>
    </row>
    <row r="530" spans="1:14" x14ac:dyDescent="0.25">
      <c r="A530" s="4" t="s">
        <v>5068</v>
      </c>
      <c r="B530" s="4" t="s">
        <v>5069</v>
      </c>
      <c r="C530" s="4" t="s">
        <v>105</v>
      </c>
      <c r="D530" s="4">
        <v>10234</v>
      </c>
      <c r="E530" s="4" t="s">
        <v>8</v>
      </c>
      <c r="N530" s="2"/>
    </row>
    <row r="531" spans="1:14" x14ac:dyDescent="0.25">
      <c r="A531" s="4" t="s">
        <v>5094</v>
      </c>
      <c r="B531" s="4" t="s">
        <v>5095</v>
      </c>
      <c r="C531" s="4" t="s">
        <v>105</v>
      </c>
      <c r="D531" s="4">
        <v>10256</v>
      </c>
      <c r="E531" s="4" t="s">
        <v>8</v>
      </c>
      <c r="N531" s="2"/>
    </row>
    <row r="532" spans="1:14" x14ac:dyDescent="0.25">
      <c r="A532" s="4" t="s">
        <v>5190</v>
      </c>
      <c r="B532" s="4" t="s">
        <v>5191</v>
      </c>
      <c r="C532" s="4" t="s">
        <v>105</v>
      </c>
      <c r="D532" s="4">
        <v>10356</v>
      </c>
      <c r="E532" s="4" t="s">
        <v>8</v>
      </c>
      <c r="N532" s="2"/>
    </row>
    <row r="533" spans="1:14" x14ac:dyDescent="0.25">
      <c r="A533" s="4" t="s">
        <v>5192</v>
      </c>
      <c r="B533" s="4" t="s">
        <v>5193</v>
      </c>
      <c r="C533" s="4" t="s">
        <v>105</v>
      </c>
      <c r="D533" s="4">
        <v>10357</v>
      </c>
      <c r="E533" s="4" t="s">
        <v>8</v>
      </c>
      <c r="N533" s="2"/>
    </row>
    <row r="534" spans="1:14" x14ac:dyDescent="0.25">
      <c r="A534" s="4" t="s">
        <v>5326</v>
      </c>
      <c r="B534" s="4" t="s">
        <v>5327</v>
      </c>
      <c r="C534" s="4" t="s">
        <v>105</v>
      </c>
      <c r="D534" s="4">
        <v>10532</v>
      </c>
      <c r="E534" s="4" t="s">
        <v>8</v>
      </c>
      <c r="N534" s="2"/>
    </row>
    <row r="535" spans="1:14" x14ac:dyDescent="0.25">
      <c r="A535" s="4" t="s">
        <v>5368</v>
      </c>
      <c r="B535" s="4" t="s">
        <v>5369</v>
      </c>
      <c r="C535" s="4" t="s">
        <v>105</v>
      </c>
      <c r="D535" s="4">
        <v>10577</v>
      </c>
      <c r="E535" s="4" t="s">
        <v>8</v>
      </c>
      <c r="N535" s="2"/>
    </row>
    <row r="536" spans="1:14" x14ac:dyDescent="0.25">
      <c r="A536" s="4" t="s">
        <v>1470</v>
      </c>
      <c r="B536" s="4" t="s">
        <v>1471</v>
      </c>
      <c r="C536" s="4" t="s">
        <v>105</v>
      </c>
      <c r="D536" s="4">
        <v>12055</v>
      </c>
      <c r="E536" s="4" t="s">
        <v>8</v>
      </c>
      <c r="N536" s="2"/>
    </row>
    <row r="537" spans="1:14" x14ac:dyDescent="0.25">
      <c r="A537" s="4" t="s">
        <v>512</v>
      </c>
      <c r="B537" s="4" t="s">
        <v>513</v>
      </c>
      <c r="C537" s="4" t="s">
        <v>105</v>
      </c>
      <c r="D537" s="4">
        <v>12056</v>
      </c>
      <c r="E537" s="4" t="s">
        <v>8</v>
      </c>
      <c r="N537" s="2"/>
    </row>
    <row r="538" spans="1:14" x14ac:dyDescent="0.25">
      <c r="A538" s="4" t="s">
        <v>1265</v>
      </c>
      <c r="B538" s="4" t="s">
        <v>1266</v>
      </c>
      <c r="C538" s="4" t="s">
        <v>105</v>
      </c>
      <c r="D538" s="4">
        <v>12161</v>
      </c>
      <c r="E538" s="4" t="s">
        <v>28</v>
      </c>
      <c r="N538" s="2"/>
    </row>
    <row r="539" spans="1:14" x14ac:dyDescent="0.25">
      <c r="A539" s="4" t="s">
        <v>1257</v>
      </c>
      <c r="B539" s="4" t="s">
        <v>1258</v>
      </c>
      <c r="C539" s="4" t="s">
        <v>105</v>
      </c>
      <c r="D539" s="4">
        <v>12495</v>
      </c>
      <c r="E539" s="4" t="s">
        <v>8</v>
      </c>
      <c r="N539" s="2"/>
    </row>
    <row r="540" spans="1:14" x14ac:dyDescent="0.25">
      <c r="A540" s="4" t="s">
        <v>5944</v>
      </c>
      <c r="B540" s="4" t="s">
        <v>5945</v>
      </c>
      <c r="C540" s="4" t="s">
        <v>105</v>
      </c>
      <c r="D540" s="4">
        <v>12592</v>
      </c>
      <c r="E540" s="4" t="s">
        <v>28</v>
      </c>
      <c r="N540" s="2"/>
    </row>
    <row r="541" spans="1:14" x14ac:dyDescent="0.25">
      <c r="A541" s="4" t="s">
        <v>1670</v>
      </c>
      <c r="B541" s="4" t="s">
        <v>1671</v>
      </c>
      <c r="C541" s="4" t="s">
        <v>105</v>
      </c>
      <c r="D541" s="4">
        <v>12751</v>
      </c>
      <c r="E541" s="4" t="s">
        <v>8</v>
      </c>
      <c r="N541" s="2"/>
    </row>
    <row r="542" spans="1:14" x14ac:dyDescent="0.25">
      <c r="A542" s="4" t="s">
        <v>6192</v>
      </c>
      <c r="B542" s="4" t="s">
        <v>6193</v>
      </c>
      <c r="C542" s="4" t="s">
        <v>105</v>
      </c>
      <c r="D542" s="4">
        <v>12816</v>
      </c>
      <c r="E542" s="4" t="s">
        <v>8</v>
      </c>
      <c r="N542" s="2"/>
    </row>
    <row r="543" spans="1:14" x14ac:dyDescent="0.25">
      <c r="A543" s="4" t="s">
        <v>1003</v>
      </c>
      <c r="B543" s="4" t="s">
        <v>1004</v>
      </c>
      <c r="C543" s="4" t="s">
        <v>105</v>
      </c>
      <c r="D543" s="4">
        <v>12950</v>
      </c>
      <c r="E543" s="4" t="s">
        <v>8</v>
      </c>
      <c r="N543" s="2"/>
    </row>
    <row r="544" spans="1:14" x14ac:dyDescent="0.25">
      <c r="A544" s="4" t="s">
        <v>213</v>
      </c>
      <c r="B544" s="4" t="s">
        <v>214</v>
      </c>
      <c r="C544" s="4" t="s">
        <v>105</v>
      </c>
      <c r="D544" s="4">
        <v>13014</v>
      </c>
      <c r="E544" s="4" t="s">
        <v>8</v>
      </c>
      <c r="N544" s="2"/>
    </row>
    <row r="545" spans="1:14" x14ac:dyDescent="0.25">
      <c r="A545" s="4" t="s">
        <v>103</v>
      </c>
      <c r="B545" s="4" t="s">
        <v>104</v>
      </c>
      <c r="C545" s="4" t="s">
        <v>105</v>
      </c>
      <c r="D545" s="4">
        <v>13084</v>
      </c>
      <c r="E545" s="4" t="s">
        <v>28</v>
      </c>
      <c r="N545" s="2"/>
    </row>
    <row r="546" spans="1:14" x14ac:dyDescent="0.25">
      <c r="A546" s="4" t="s">
        <v>1846</v>
      </c>
      <c r="B546" s="4" t="s">
        <v>1847</v>
      </c>
      <c r="C546" s="4" t="s">
        <v>199</v>
      </c>
      <c r="D546" s="4">
        <v>66</v>
      </c>
      <c r="E546" s="4" t="s">
        <v>8</v>
      </c>
      <c r="N546" s="2"/>
    </row>
    <row r="547" spans="1:14" x14ac:dyDescent="0.25">
      <c r="A547" s="4" t="s">
        <v>1996</v>
      </c>
      <c r="B547" s="4" t="s">
        <v>1997</v>
      </c>
      <c r="C547" s="4" t="s">
        <v>199</v>
      </c>
      <c r="D547" s="4">
        <v>310</v>
      </c>
      <c r="E547" s="4" t="s">
        <v>8</v>
      </c>
      <c r="N547" s="2"/>
    </row>
    <row r="548" spans="1:14" x14ac:dyDescent="0.25">
      <c r="A548" s="4" t="s">
        <v>2073</v>
      </c>
      <c r="B548" s="4" t="s">
        <v>2074</v>
      </c>
      <c r="C548" s="4" t="s">
        <v>199</v>
      </c>
      <c r="D548" s="4">
        <v>411</v>
      </c>
      <c r="E548" s="4" t="s">
        <v>8</v>
      </c>
      <c r="N548" s="2"/>
    </row>
    <row r="549" spans="1:14" x14ac:dyDescent="0.25">
      <c r="A549" s="4" t="s">
        <v>2128</v>
      </c>
      <c r="B549" s="4" t="s">
        <v>2129</v>
      </c>
      <c r="C549" s="4" t="s">
        <v>199</v>
      </c>
      <c r="D549" s="4">
        <v>471</v>
      </c>
      <c r="E549" s="4" t="s">
        <v>8</v>
      </c>
      <c r="N549" s="2"/>
    </row>
    <row r="550" spans="1:14" x14ac:dyDescent="0.25">
      <c r="A550" s="4" t="s">
        <v>2130</v>
      </c>
      <c r="B550" s="4" t="s">
        <v>2131</v>
      </c>
      <c r="C550" s="4" t="s">
        <v>199</v>
      </c>
      <c r="D550" s="4">
        <v>472</v>
      </c>
      <c r="E550" s="4" t="s">
        <v>8</v>
      </c>
      <c r="N550" s="2"/>
    </row>
    <row r="551" spans="1:14" x14ac:dyDescent="0.25">
      <c r="A551" s="4" t="s">
        <v>2337</v>
      </c>
      <c r="B551" s="4" t="s">
        <v>2338</v>
      </c>
      <c r="C551" s="4" t="s">
        <v>199</v>
      </c>
      <c r="D551" s="4">
        <v>761</v>
      </c>
      <c r="E551" s="4" t="s">
        <v>8</v>
      </c>
      <c r="N551" s="2"/>
    </row>
    <row r="552" spans="1:14" x14ac:dyDescent="0.25">
      <c r="A552" s="4" t="s">
        <v>2420</v>
      </c>
      <c r="B552" s="4" t="s">
        <v>2421</v>
      </c>
      <c r="C552" s="4" t="s">
        <v>199</v>
      </c>
      <c r="D552" s="4">
        <v>859</v>
      </c>
      <c r="E552" s="4" t="s">
        <v>8</v>
      </c>
      <c r="N552" s="2"/>
    </row>
    <row r="553" spans="1:14" x14ac:dyDescent="0.25">
      <c r="A553" s="4" t="s">
        <v>2493</v>
      </c>
      <c r="B553" s="4" t="s">
        <v>2494</v>
      </c>
      <c r="C553" s="4" t="s">
        <v>199</v>
      </c>
      <c r="D553" s="4">
        <v>967</v>
      </c>
      <c r="E553" s="4" t="s">
        <v>8</v>
      </c>
      <c r="N553" s="2"/>
    </row>
    <row r="554" spans="1:14" x14ac:dyDescent="0.25">
      <c r="A554" s="4" t="s">
        <v>2610</v>
      </c>
      <c r="B554" s="4" t="s">
        <v>2611</v>
      </c>
      <c r="C554" s="4" t="s">
        <v>199</v>
      </c>
      <c r="D554" s="4">
        <v>1170</v>
      </c>
      <c r="E554" s="4" t="s">
        <v>8</v>
      </c>
      <c r="N554" s="2"/>
    </row>
    <row r="555" spans="1:14" x14ac:dyDescent="0.25">
      <c r="A555" s="4" t="s">
        <v>2682</v>
      </c>
      <c r="B555" s="4" t="s">
        <v>2683</v>
      </c>
      <c r="C555" s="4" t="s">
        <v>199</v>
      </c>
      <c r="D555" s="4">
        <v>1260</v>
      </c>
      <c r="E555" s="4" t="s">
        <v>8</v>
      </c>
      <c r="N555" s="2"/>
    </row>
    <row r="556" spans="1:14" x14ac:dyDescent="0.25">
      <c r="A556" s="4" t="s">
        <v>2722</v>
      </c>
      <c r="B556" s="4" t="s">
        <v>2723</v>
      </c>
      <c r="C556" s="4" t="s">
        <v>199</v>
      </c>
      <c r="D556" s="4">
        <v>1336</v>
      </c>
      <c r="E556" s="4" t="s">
        <v>8</v>
      </c>
      <c r="N556" s="2"/>
    </row>
    <row r="557" spans="1:14" x14ac:dyDescent="0.25">
      <c r="A557" s="4" t="s">
        <v>2728</v>
      </c>
      <c r="B557" s="4" t="s">
        <v>2729</v>
      </c>
      <c r="C557" s="4" t="s">
        <v>199</v>
      </c>
      <c r="D557" s="4">
        <v>1343</v>
      </c>
      <c r="E557" s="4" t="s">
        <v>8</v>
      </c>
      <c r="N557" s="2"/>
    </row>
    <row r="558" spans="1:14" x14ac:dyDescent="0.25">
      <c r="A558" s="4" t="s">
        <v>2730</v>
      </c>
      <c r="B558" s="4" t="s">
        <v>2731</v>
      </c>
      <c r="C558" s="4" t="s">
        <v>199</v>
      </c>
      <c r="D558" s="4">
        <v>1344</v>
      </c>
      <c r="E558" s="4" t="s">
        <v>8</v>
      </c>
      <c r="N558" s="2"/>
    </row>
    <row r="559" spans="1:14" x14ac:dyDescent="0.25">
      <c r="A559" s="4" t="s">
        <v>2732</v>
      </c>
      <c r="B559" s="4" t="s">
        <v>2733</v>
      </c>
      <c r="C559" s="4" t="s">
        <v>199</v>
      </c>
      <c r="D559" s="4">
        <v>1345</v>
      </c>
      <c r="E559" s="4" t="s">
        <v>8</v>
      </c>
      <c r="N559" s="2"/>
    </row>
    <row r="560" spans="1:14" x14ac:dyDescent="0.25">
      <c r="A560" s="4" t="s">
        <v>2797</v>
      </c>
      <c r="B560" s="4" t="s">
        <v>2798</v>
      </c>
      <c r="C560" s="4" t="s">
        <v>199</v>
      </c>
      <c r="D560" s="4">
        <v>1529</v>
      </c>
      <c r="E560" s="4" t="s">
        <v>8</v>
      </c>
      <c r="N560" s="2"/>
    </row>
    <row r="561" spans="1:14" x14ac:dyDescent="0.25">
      <c r="A561" s="4" t="s">
        <v>2962</v>
      </c>
      <c r="B561" s="4" t="s">
        <v>2963</v>
      </c>
      <c r="C561" s="4" t="s">
        <v>199</v>
      </c>
      <c r="D561" s="4">
        <v>1869</v>
      </c>
      <c r="E561" s="4" t="s">
        <v>8</v>
      </c>
      <c r="N561" s="2"/>
    </row>
    <row r="562" spans="1:14" x14ac:dyDescent="0.25">
      <c r="A562" s="4" t="s">
        <v>3044</v>
      </c>
      <c r="B562" s="4" t="s">
        <v>3045</v>
      </c>
      <c r="C562" s="4" t="s">
        <v>199</v>
      </c>
      <c r="D562" s="4">
        <v>2019</v>
      </c>
      <c r="E562" s="4" t="s">
        <v>8</v>
      </c>
      <c r="N562" s="2"/>
    </row>
    <row r="563" spans="1:14" x14ac:dyDescent="0.25">
      <c r="A563" s="4" t="s">
        <v>3167</v>
      </c>
      <c r="B563" s="4" t="s">
        <v>3168</v>
      </c>
      <c r="C563" s="4" t="s">
        <v>199</v>
      </c>
      <c r="D563" s="4">
        <v>2304</v>
      </c>
      <c r="E563" s="4" t="s">
        <v>28</v>
      </c>
      <c r="N563" s="2"/>
    </row>
    <row r="564" spans="1:14" x14ac:dyDescent="0.25">
      <c r="A564" s="4" t="s">
        <v>3204</v>
      </c>
      <c r="B564" s="4" t="s">
        <v>3205</v>
      </c>
      <c r="C564" s="4" t="s">
        <v>199</v>
      </c>
      <c r="D564" s="4">
        <v>2402</v>
      </c>
      <c r="E564" s="4" t="s">
        <v>28</v>
      </c>
      <c r="N564" s="2"/>
    </row>
    <row r="565" spans="1:14" x14ac:dyDescent="0.25">
      <c r="A565" s="4" t="s">
        <v>3471</v>
      </c>
      <c r="B565" s="4" t="s">
        <v>3472</v>
      </c>
      <c r="C565" s="4" t="s">
        <v>199</v>
      </c>
      <c r="D565" s="4">
        <v>2843</v>
      </c>
      <c r="E565" s="4" t="s">
        <v>8</v>
      </c>
      <c r="N565" s="2"/>
    </row>
    <row r="566" spans="1:14" x14ac:dyDescent="0.25">
      <c r="A566" s="4" t="s">
        <v>3545</v>
      </c>
      <c r="B566" s="4" t="s">
        <v>3546</v>
      </c>
      <c r="C566" s="4" t="s">
        <v>199</v>
      </c>
      <c r="D566" s="4">
        <v>2931</v>
      </c>
      <c r="E566" s="4" t="s">
        <v>8</v>
      </c>
      <c r="N566" s="2"/>
    </row>
    <row r="567" spans="1:14" x14ac:dyDescent="0.25">
      <c r="A567" s="4" t="s">
        <v>3654</v>
      </c>
      <c r="B567" s="4" t="s">
        <v>3655</v>
      </c>
      <c r="C567" s="4" t="s">
        <v>199</v>
      </c>
      <c r="D567" s="4">
        <v>3071</v>
      </c>
      <c r="E567" s="4" t="s">
        <v>8</v>
      </c>
      <c r="N567" s="2"/>
    </row>
    <row r="568" spans="1:14" x14ac:dyDescent="0.25">
      <c r="A568" s="4" t="s">
        <v>3957</v>
      </c>
      <c r="B568" s="4" t="s">
        <v>3958</v>
      </c>
      <c r="C568" s="4" t="s">
        <v>199</v>
      </c>
      <c r="D568" s="4">
        <v>3523</v>
      </c>
      <c r="E568" s="4" t="s">
        <v>28</v>
      </c>
      <c r="N568" s="2"/>
    </row>
    <row r="569" spans="1:14" x14ac:dyDescent="0.25">
      <c r="A569" s="4" t="s">
        <v>4007</v>
      </c>
      <c r="B569" s="4" t="s">
        <v>4008</v>
      </c>
      <c r="C569" s="4" t="s">
        <v>199</v>
      </c>
      <c r="D569" s="4">
        <v>3605</v>
      </c>
      <c r="E569" s="4" t="s">
        <v>8</v>
      </c>
      <c r="N569" s="2"/>
    </row>
    <row r="570" spans="1:14" x14ac:dyDescent="0.25">
      <c r="A570" s="4" t="s">
        <v>4192</v>
      </c>
      <c r="B570" s="4" t="s">
        <v>4193</v>
      </c>
      <c r="C570" s="4" t="s">
        <v>199</v>
      </c>
      <c r="D570" s="4">
        <v>3891</v>
      </c>
      <c r="E570" s="4" t="s">
        <v>8</v>
      </c>
      <c r="N570" s="2"/>
    </row>
    <row r="571" spans="1:14" x14ac:dyDescent="0.25">
      <c r="A571" s="4" t="s">
        <v>4916</v>
      </c>
      <c r="B571" s="4" t="s">
        <v>4917</v>
      </c>
      <c r="C571" s="4" t="s">
        <v>199</v>
      </c>
      <c r="D571" s="4">
        <v>10044</v>
      </c>
      <c r="E571" s="4" t="s">
        <v>8</v>
      </c>
      <c r="N571" s="2"/>
    </row>
    <row r="572" spans="1:14" x14ac:dyDescent="0.25">
      <c r="A572" s="4" t="s">
        <v>4968</v>
      </c>
      <c r="B572" s="4" t="s">
        <v>4969</v>
      </c>
      <c r="C572" s="4" t="s">
        <v>199</v>
      </c>
      <c r="D572" s="4">
        <v>10103</v>
      </c>
      <c r="E572" s="4" t="s">
        <v>8</v>
      </c>
      <c r="N572" s="2"/>
    </row>
    <row r="573" spans="1:14" x14ac:dyDescent="0.25">
      <c r="A573" s="4" t="s">
        <v>4970</v>
      </c>
      <c r="B573" s="4" t="s">
        <v>4971</v>
      </c>
      <c r="C573" s="4" t="s">
        <v>199</v>
      </c>
      <c r="D573" s="4">
        <v>10106</v>
      </c>
      <c r="E573" s="4" t="s">
        <v>28</v>
      </c>
      <c r="N573" s="2"/>
    </row>
    <row r="574" spans="1:14" x14ac:dyDescent="0.25">
      <c r="A574" s="4" t="s">
        <v>4972</v>
      </c>
      <c r="B574" s="4" t="s">
        <v>4973</v>
      </c>
      <c r="C574" s="4" t="s">
        <v>199</v>
      </c>
      <c r="D574" s="4">
        <v>10107</v>
      </c>
      <c r="E574" s="4" t="s">
        <v>8</v>
      </c>
      <c r="N574" s="2"/>
    </row>
    <row r="575" spans="1:14" x14ac:dyDescent="0.25">
      <c r="A575" s="4" t="s">
        <v>4974</v>
      </c>
      <c r="B575" s="4" t="s">
        <v>4975</v>
      </c>
      <c r="C575" s="4" t="s">
        <v>199</v>
      </c>
      <c r="D575" s="4">
        <v>10108</v>
      </c>
      <c r="E575" s="4" t="s">
        <v>8</v>
      </c>
      <c r="N575" s="2"/>
    </row>
    <row r="576" spans="1:14" x14ac:dyDescent="0.25">
      <c r="A576" s="4" t="s">
        <v>4976</v>
      </c>
      <c r="B576" s="4" t="s">
        <v>4977</v>
      </c>
      <c r="C576" s="4" t="s">
        <v>199</v>
      </c>
      <c r="D576" s="4">
        <v>10109</v>
      </c>
      <c r="E576" s="4" t="s">
        <v>8</v>
      </c>
      <c r="N576" s="2"/>
    </row>
    <row r="577" spans="1:14" x14ac:dyDescent="0.25">
      <c r="A577" s="4" t="s">
        <v>4978</v>
      </c>
      <c r="B577" s="4" t="s">
        <v>4979</v>
      </c>
      <c r="C577" s="4" t="s">
        <v>199</v>
      </c>
      <c r="D577" s="4">
        <v>10110</v>
      </c>
      <c r="E577" s="4" t="s">
        <v>28</v>
      </c>
      <c r="N577" s="2"/>
    </row>
    <row r="578" spans="1:14" x14ac:dyDescent="0.25">
      <c r="A578" s="4" t="s">
        <v>5180</v>
      </c>
      <c r="B578" s="4" t="s">
        <v>5181</v>
      </c>
      <c r="C578" s="4" t="s">
        <v>199</v>
      </c>
      <c r="D578" s="4">
        <v>10341</v>
      </c>
      <c r="E578" s="4" t="s">
        <v>8</v>
      </c>
      <c r="N578" s="2"/>
    </row>
    <row r="579" spans="1:14" x14ac:dyDescent="0.25">
      <c r="A579" s="4" t="s">
        <v>5182</v>
      </c>
      <c r="B579" s="4" t="s">
        <v>5183</v>
      </c>
      <c r="C579" s="4" t="s">
        <v>199</v>
      </c>
      <c r="D579" s="4">
        <v>10344</v>
      </c>
      <c r="E579" s="4" t="s">
        <v>8</v>
      </c>
      <c r="N579" s="2"/>
    </row>
    <row r="580" spans="1:14" x14ac:dyDescent="0.25">
      <c r="A580" s="4" t="s">
        <v>5277</v>
      </c>
      <c r="B580" s="4" t="s">
        <v>5278</v>
      </c>
      <c r="C580" s="4" t="s">
        <v>199</v>
      </c>
      <c r="D580" s="4">
        <v>10474</v>
      </c>
      <c r="E580" s="4" t="s">
        <v>8</v>
      </c>
      <c r="N580" s="2"/>
    </row>
    <row r="581" spans="1:14" x14ac:dyDescent="0.25">
      <c r="A581" s="4" t="s">
        <v>5318</v>
      </c>
      <c r="B581" s="4" t="s">
        <v>5319</v>
      </c>
      <c r="C581" s="4" t="s">
        <v>199</v>
      </c>
      <c r="D581" s="4">
        <v>10521</v>
      </c>
      <c r="E581" s="4" t="s">
        <v>8</v>
      </c>
      <c r="N581" s="2"/>
    </row>
    <row r="582" spans="1:14" x14ac:dyDescent="0.25">
      <c r="A582" s="4" t="s">
        <v>5332</v>
      </c>
      <c r="B582" s="4" t="s">
        <v>5333</v>
      </c>
      <c r="C582" s="4" t="s">
        <v>199</v>
      </c>
      <c r="D582" s="4">
        <v>10540</v>
      </c>
      <c r="E582" s="4" t="s">
        <v>8</v>
      </c>
      <c r="N582" s="2"/>
    </row>
    <row r="583" spans="1:14" x14ac:dyDescent="0.25">
      <c r="A583" s="4" t="s">
        <v>5554</v>
      </c>
      <c r="B583" s="4" t="s">
        <v>5555</v>
      </c>
      <c r="C583" s="4" t="s">
        <v>199</v>
      </c>
      <c r="D583" s="4">
        <v>10830</v>
      </c>
      <c r="E583" s="4" t="s">
        <v>8</v>
      </c>
      <c r="N583" s="2"/>
    </row>
    <row r="584" spans="1:14" x14ac:dyDescent="0.25">
      <c r="A584" s="4" t="s">
        <v>945</v>
      </c>
      <c r="B584" s="4" t="s">
        <v>946</v>
      </c>
      <c r="C584" s="4" t="s">
        <v>199</v>
      </c>
      <c r="D584" s="4">
        <v>12126</v>
      </c>
      <c r="E584" s="4" t="s">
        <v>8</v>
      </c>
      <c r="N584" s="2"/>
    </row>
    <row r="585" spans="1:14" x14ac:dyDescent="0.25">
      <c r="A585" s="4" t="s">
        <v>1794</v>
      </c>
      <c r="B585" s="4" t="s">
        <v>1795</v>
      </c>
      <c r="C585" s="4" t="s">
        <v>199</v>
      </c>
      <c r="D585" s="4">
        <v>12127</v>
      </c>
      <c r="E585" s="4" t="s">
        <v>28</v>
      </c>
      <c r="N585" s="2"/>
    </row>
    <row r="586" spans="1:14" x14ac:dyDescent="0.25">
      <c r="A586" s="4" t="s">
        <v>287</v>
      </c>
      <c r="B586" s="4" t="s">
        <v>288</v>
      </c>
      <c r="C586" s="4" t="s">
        <v>199</v>
      </c>
      <c r="D586" s="4">
        <v>12130</v>
      </c>
      <c r="E586" s="4" t="s">
        <v>8</v>
      </c>
      <c r="N586" s="2"/>
    </row>
    <row r="587" spans="1:14" x14ac:dyDescent="0.25">
      <c r="A587" s="4" t="s">
        <v>225</v>
      </c>
      <c r="B587" s="4" t="s">
        <v>226</v>
      </c>
      <c r="C587" s="4" t="s">
        <v>199</v>
      </c>
      <c r="D587" s="4">
        <v>12134</v>
      </c>
      <c r="E587" s="4" t="s">
        <v>8</v>
      </c>
      <c r="N587" s="2"/>
    </row>
    <row r="588" spans="1:14" x14ac:dyDescent="0.25">
      <c r="A588" s="4" t="s">
        <v>542</v>
      </c>
      <c r="B588" s="4" t="s">
        <v>543</v>
      </c>
      <c r="C588" s="4" t="s">
        <v>199</v>
      </c>
      <c r="D588" s="4">
        <v>12140</v>
      </c>
      <c r="E588" s="4" t="s">
        <v>8</v>
      </c>
      <c r="N588" s="2"/>
    </row>
    <row r="589" spans="1:14" x14ac:dyDescent="0.25">
      <c r="A589" s="4" t="s">
        <v>1583</v>
      </c>
      <c r="B589" s="4" t="s">
        <v>1584</v>
      </c>
      <c r="C589" s="4" t="s">
        <v>199</v>
      </c>
      <c r="D589" s="4">
        <v>12141</v>
      </c>
      <c r="E589" s="4" t="s">
        <v>28</v>
      </c>
      <c r="N589" s="2"/>
    </row>
    <row r="590" spans="1:14" x14ac:dyDescent="0.25">
      <c r="A590" s="4" t="s">
        <v>1498</v>
      </c>
      <c r="B590" s="4" t="s">
        <v>1499</v>
      </c>
      <c r="C590" s="4" t="s">
        <v>199</v>
      </c>
      <c r="D590" s="4">
        <v>12474</v>
      </c>
      <c r="E590" s="4" t="s">
        <v>8</v>
      </c>
      <c r="N590" s="2"/>
    </row>
    <row r="591" spans="1:14" x14ac:dyDescent="0.25">
      <c r="A591" s="4" t="s">
        <v>660</v>
      </c>
      <c r="B591" s="4" t="s">
        <v>661</v>
      </c>
      <c r="C591" s="4" t="s">
        <v>199</v>
      </c>
      <c r="D591" s="4">
        <v>12676</v>
      </c>
      <c r="E591" s="4" t="s">
        <v>8</v>
      </c>
      <c r="N591" s="2"/>
    </row>
    <row r="592" spans="1:14" x14ac:dyDescent="0.25">
      <c r="A592" s="4" t="s">
        <v>6095</v>
      </c>
      <c r="B592" s="4" t="s">
        <v>6096</v>
      </c>
      <c r="C592" s="4" t="s">
        <v>199</v>
      </c>
      <c r="D592" s="4">
        <v>12713</v>
      </c>
      <c r="E592" s="4" t="s">
        <v>28</v>
      </c>
      <c r="N592" s="2"/>
    </row>
    <row r="593" spans="1:14" x14ac:dyDescent="0.25">
      <c r="A593" s="4" t="s">
        <v>1277</v>
      </c>
      <c r="B593" s="4" t="s">
        <v>1278</v>
      </c>
      <c r="C593" s="4" t="s">
        <v>199</v>
      </c>
      <c r="D593" s="4">
        <v>12931</v>
      </c>
      <c r="E593" s="4" t="s">
        <v>28</v>
      </c>
      <c r="N593" s="2"/>
    </row>
    <row r="594" spans="1:14" x14ac:dyDescent="0.25">
      <c r="A594" s="4" t="s">
        <v>456</v>
      </c>
      <c r="B594" s="4" t="s">
        <v>457</v>
      </c>
      <c r="C594" s="4" t="s">
        <v>199</v>
      </c>
      <c r="D594" s="4">
        <v>12972</v>
      </c>
      <c r="E594" s="4" t="s">
        <v>8</v>
      </c>
      <c r="N594" s="2"/>
    </row>
    <row r="595" spans="1:14" x14ac:dyDescent="0.25">
      <c r="A595" s="4" t="s">
        <v>1900</v>
      </c>
      <c r="B595" s="4" t="s">
        <v>1901</v>
      </c>
      <c r="C595" s="4" t="s">
        <v>49</v>
      </c>
      <c r="D595" s="4">
        <v>160</v>
      </c>
      <c r="E595" s="4" t="s">
        <v>8</v>
      </c>
      <c r="N595" s="2"/>
    </row>
    <row r="596" spans="1:14" x14ac:dyDescent="0.25">
      <c r="A596" s="4" t="s">
        <v>1941</v>
      </c>
      <c r="B596" s="4" t="s">
        <v>1942</v>
      </c>
      <c r="C596" s="4" t="s">
        <v>49</v>
      </c>
      <c r="D596" s="4">
        <v>230</v>
      </c>
      <c r="E596" s="4" t="s">
        <v>8</v>
      </c>
      <c r="N596" s="2"/>
    </row>
    <row r="597" spans="1:14" x14ac:dyDescent="0.25">
      <c r="A597" s="4" t="s">
        <v>1955</v>
      </c>
      <c r="B597" s="4" t="s">
        <v>1956</v>
      </c>
      <c r="C597" s="4" t="s">
        <v>49</v>
      </c>
      <c r="D597" s="4">
        <v>249</v>
      </c>
      <c r="E597" s="4" t="s">
        <v>8</v>
      </c>
      <c r="N597" s="2"/>
    </row>
    <row r="598" spans="1:14" x14ac:dyDescent="0.25">
      <c r="A598" s="4" t="s">
        <v>2325</v>
      </c>
      <c r="B598" s="4" t="s">
        <v>2326</v>
      </c>
      <c r="C598" s="4" t="s">
        <v>49</v>
      </c>
      <c r="D598" s="4">
        <v>754</v>
      </c>
      <c r="E598" s="4" t="s">
        <v>8</v>
      </c>
      <c r="N598" s="2"/>
    </row>
    <row r="599" spans="1:14" x14ac:dyDescent="0.25">
      <c r="A599" s="4" t="s">
        <v>2345</v>
      </c>
      <c r="B599" s="4" t="s">
        <v>2346</v>
      </c>
      <c r="C599" s="4" t="s">
        <v>49</v>
      </c>
      <c r="D599" s="4">
        <v>765</v>
      </c>
      <c r="E599" s="4" t="s">
        <v>8</v>
      </c>
      <c r="N599" s="2"/>
    </row>
    <row r="600" spans="1:14" x14ac:dyDescent="0.25">
      <c r="A600" s="4" t="s">
        <v>2388</v>
      </c>
      <c r="B600" s="4" t="s">
        <v>2389</v>
      </c>
      <c r="C600" s="4" t="s">
        <v>49</v>
      </c>
      <c r="D600" s="4">
        <v>831</v>
      </c>
      <c r="N600" s="2"/>
    </row>
    <row r="601" spans="1:14" x14ac:dyDescent="0.25">
      <c r="A601" s="4" t="s">
        <v>2542</v>
      </c>
      <c r="B601" s="4" t="s">
        <v>2543</v>
      </c>
      <c r="C601" s="4" t="s">
        <v>49</v>
      </c>
      <c r="D601" s="4">
        <v>1086</v>
      </c>
      <c r="E601" s="4" t="s">
        <v>8</v>
      </c>
      <c r="N601" s="2"/>
    </row>
    <row r="602" spans="1:14" x14ac:dyDescent="0.25">
      <c r="A602" s="4" t="s">
        <v>2590</v>
      </c>
      <c r="B602" s="4" t="s">
        <v>2591</v>
      </c>
      <c r="C602" s="4" t="s">
        <v>49</v>
      </c>
      <c r="D602" s="4">
        <v>1149</v>
      </c>
      <c r="E602" s="4" t="s">
        <v>8</v>
      </c>
      <c r="N602" s="2"/>
    </row>
    <row r="603" spans="1:14" x14ac:dyDescent="0.25">
      <c r="A603" s="4" t="s">
        <v>2764</v>
      </c>
      <c r="B603" s="4" t="s">
        <v>2765</v>
      </c>
      <c r="C603" s="4" t="s">
        <v>49</v>
      </c>
      <c r="D603" s="4">
        <v>1441</v>
      </c>
      <c r="E603" s="4" t="s">
        <v>8</v>
      </c>
      <c r="N603" s="2"/>
    </row>
    <row r="604" spans="1:14" x14ac:dyDescent="0.25">
      <c r="A604" s="4" t="s">
        <v>2893</v>
      </c>
      <c r="B604" s="4" t="s">
        <v>2894</v>
      </c>
      <c r="C604" s="4" t="s">
        <v>49</v>
      </c>
      <c r="D604" s="4">
        <v>1713</v>
      </c>
      <c r="E604" s="4" t="s">
        <v>8</v>
      </c>
      <c r="N604" s="2"/>
    </row>
    <row r="605" spans="1:14" x14ac:dyDescent="0.25">
      <c r="A605" s="4" t="s">
        <v>3008</v>
      </c>
      <c r="B605" s="4" t="s">
        <v>3009</v>
      </c>
      <c r="C605" s="4" t="s">
        <v>49</v>
      </c>
      <c r="D605" s="4">
        <v>1944</v>
      </c>
      <c r="E605" s="4" t="s">
        <v>8</v>
      </c>
      <c r="N605" s="2"/>
    </row>
    <row r="606" spans="1:14" x14ac:dyDescent="0.25">
      <c r="A606" s="4" t="s">
        <v>3077</v>
      </c>
      <c r="B606" s="4" t="s">
        <v>3078</v>
      </c>
      <c r="C606" s="4" t="s">
        <v>49</v>
      </c>
      <c r="D606" s="4">
        <v>2088</v>
      </c>
      <c r="E606" s="4" t="s">
        <v>8</v>
      </c>
      <c r="N606" s="2"/>
    </row>
    <row r="607" spans="1:14" x14ac:dyDescent="0.25">
      <c r="A607" s="4" t="s">
        <v>3108</v>
      </c>
      <c r="B607" s="4" t="s">
        <v>3109</v>
      </c>
      <c r="C607" s="4" t="s">
        <v>49</v>
      </c>
      <c r="D607" s="4">
        <v>2144</v>
      </c>
      <c r="E607" s="4" t="s">
        <v>28</v>
      </c>
      <c r="N607" s="2"/>
    </row>
    <row r="608" spans="1:14" x14ac:dyDescent="0.25">
      <c r="A608" s="4" t="s">
        <v>3603</v>
      </c>
      <c r="B608" s="4" t="s">
        <v>3604</v>
      </c>
      <c r="C608" s="4" t="s">
        <v>49</v>
      </c>
      <c r="D608" s="4">
        <v>3009</v>
      </c>
      <c r="E608" s="4" t="s">
        <v>8</v>
      </c>
      <c r="N608" s="2"/>
    </row>
    <row r="609" spans="1:14" x14ac:dyDescent="0.25">
      <c r="A609" s="4" t="s">
        <v>3671</v>
      </c>
      <c r="B609" s="4" t="s">
        <v>3672</v>
      </c>
      <c r="C609" s="4" t="s">
        <v>49</v>
      </c>
      <c r="D609" s="4">
        <v>3101</v>
      </c>
      <c r="E609" s="4" t="s">
        <v>8</v>
      </c>
      <c r="N609" s="2"/>
    </row>
    <row r="610" spans="1:14" x14ac:dyDescent="0.25">
      <c r="A610" s="4" t="s">
        <v>3677</v>
      </c>
      <c r="B610" s="4" t="s">
        <v>3678</v>
      </c>
      <c r="C610" s="4" t="s">
        <v>49</v>
      </c>
      <c r="D610" s="4">
        <v>3118</v>
      </c>
      <c r="E610" s="4" t="s">
        <v>8</v>
      </c>
      <c r="N610" s="2"/>
    </row>
    <row r="611" spans="1:14" x14ac:dyDescent="0.25">
      <c r="A611" s="4" t="s">
        <v>3705</v>
      </c>
      <c r="B611" s="4" t="s">
        <v>3706</v>
      </c>
      <c r="C611" s="4" t="s">
        <v>49</v>
      </c>
      <c r="D611" s="4">
        <v>3153</v>
      </c>
      <c r="E611" s="4" t="s">
        <v>8</v>
      </c>
      <c r="N611" s="2"/>
    </row>
    <row r="612" spans="1:14" x14ac:dyDescent="0.25">
      <c r="A612" s="4" t="s">
        <v>3711</v>
      </c>
      <c r="B612" s="4" t="s">
        <v>3712</v>
      </c>
      <c r="C612" s="4" t="s">
        <v>49</v>
      </c>
      <c r="D612" s="4">
        <v>3162</v>
      </c>
      <c r="E612" s="4" t="s">
        <v>8</v>
      </c>
      <c r="N612" s="2"/>
    </row>
    <row r="613" spans="1:14" x14ac:dyDescent="0.25">
      <c r="A613" s="4" t="s">
        <v>3770</v>
      </c>
      <c r="B613" s="4" t="s">
        <v>3771</v>
      </c>
      <c r="C613" s="4" t="s">
        <v>49</v>
      </c>
      <c r="D613" s="4">
        <v>3222</v>
      </c>
      <c r="E613" s="4" t="s">
        <v>8</v>
      </c>
      <c r="N613" s="2"/>
    </row>
    <row r="614" spans="1:14" x14ac:dyDescent="0.25">
      <c r="A614" s="4" t="s">
        <v>3836</v>
      </c>
      <c r="B614" s="4" t="s">
        <v>3837</v>
      </c>
      <c r="C614" s="4" t="s">
        <v>49</v>
      </c>
      <c r="D614" s="4">
        <v>3313</v>
      </c>
      <c r="E614" s="4" t="s">
        <v>8</v>
      </c>
      <c r="N614" s="2"/>
    </row>
    <row r="615" spans="1:14" x14ac:dyDescent="0.25">
      <c r="A615" s="4" t="s">
        <v>3937</v>
      </c>
      <c r="B615" s="4" t="s">
        <v>3938</v>
      </c>
      <c r="C615" s="4" t="s">
        <v>49</v>
      </c>
      <c r="D615" s="4">
        <v>3485</v>
      </c>
      <c r="E615" s="4" t="s">
        <v>8</v>
      </c>
      <c r="N615" s="2"/>
    </row>
    <row r="616" spans="1:14" x14ac:dyDescent="0.25">
      <c r="A616" s="4" t="s">
        <v>3306</v>
      </c>
      <c r="B616" s="4" t="s">
        <v>3945</v>
      </c>
      <c r="C616" s="4" t="s">
        <v>49</v>
      </c>
      <c r="D616" s="4">
        <v>3498</v>
      </c>
      <c r="E616" s="4" t="s">
        <v>8</v>
      </c>
      <c r="N616" s="2"/>
    </row>
    <row r="617" spans="1:14" x14ac:dyDescent="0.25">
      <c r="A617" s="4" t="s">
        <v>4036</v>
      </c>
      <c r="B617" s="4" t="s">
        <v>4037</v>
      </c>
      <c r="C617" s="4" t="s">
        <v>49</v>
      </c>
      <c r="D617" s="4">
        <v>3638</v>
      </c>
      <c r="E617" s="4" t="s">
        <v>28</v>
      </c>
      <c r="N617" s="2"/>
    </row>
    <row r="618" spans="1:14" x14ac:dyDescent="0.25">
      <c r="A618" s="4" t="s">
        <v>4173</v>
      </c>
      <c r="B618" s="4" t="s">
        <v>4174</v>
      </c>
      <c r="C618" s="4" t="s">
        <v>49</v>
      </c>
      <c r="D618" s="4">
        <v>3852</v>
      </c>
      <c r="E618" s="4" t="s">
        <v>8</v>
      </c>
      <c r="N618" s="2"/>
    </row>
    <row r="619" spans="1:14" x14ac:dyDescent="0.25">
      <c r="A619" s="4" t="s">
        <v>4259</v>
      </c>
      <c r="B619" s="4" t="s">
        <v>4260</v>
      </c>
      <c r="C619" s="4" t="s">
        <v>49</v>
      </c>
      <c r="D619" s="4">
        <v>3997</v>
      </c>
      <c r="E619" s="4" t="s">
        <v>8</v>
      </c>
      <c r="N619" s="2"/>
    </row>
    <row r="620" spans="1:14" x14ac:dyDescent="0.25">
      <c r="A620" s="4" t="s">
        <v>4315</v>
      </c>
      <c r="B620" s="4" t="s">
        <v>4316</v>
      </c>
      <c r="C620" s="4" t="s">
        <v>49</v>
      </c>
      <c r="D620" s="4">
        <v>4084</v>
      </c>
      <c r="E620" s="4" t="s">
        <v>28</v>
      </c>
      <c r="N620" s="2"/>
    </row>
    <row r="621" spans="1:14" x14ac:dyDescent="0.25">
      <c r="A621" s="4" t="s">
        <v>4317</v>
      </c>
      <c r="B621" s="4" t="s">
        <v>4318</v>
      </c>
      <c r="C621" s="4" t="s">
        <v>49</v>
      </c>
      <c r="D621" s="4">
        <v>4086</v>
      </c>
      <c r="E621" s="4" t="s">
        <v>8</v>
      </c>
      <c r="N621" s="2"/>
    </row>
    <row r="622" spans="1:14" x14ac:dyDescent="0.25">
      <c r="A622" s="4" t="s">
        <v>4319</v>
      </c>
      <c r="B622" s="4" t="s">
        <v>4320</v>
      </c>
      <c r="C622" s="4" t="s">
        <v>49</v>
      </c>
      <c r="D622" s="4">
        <v>4088</v>
      </c>
      <c r="E622" s="4" t="s">
        <v>8</v>
      </c>
      <c r="N622" s="2"/>
    </row>
    <row r="623" spans="1:14" x14ac:dyDescent="0.25">
      <c r="A623" s="4" t="s">
        <v>4321</v>
      </c>
      <c r="B623" s="4" t="s">
        <v>4322</v>
      </c>
      <c r="C623" s="4" t="s">
        <v>49</v>
      </c>
      <c r="D623" s="4">
        <v>4090</v>
      </c>
      <c r="E623" s="4" t="s">
        <v>8</v>
      </c>
      <c r="N623" s="2"/>
    </row>
    <row r="624" spans="1:14" x14ac:dyDescent="0.25">
      <c r="A624" s="4" t="s">
        <v>4323</v>
      </c>
      <c r="B624" s="4" t="s">
        <v>4324</v>
      </c>
      <c r="C624" s="4" t="s">
        <v>49</v>
      </c>
      <c r="D624" s="4">
        <v>4091</v>
      </c>
      <c r="E624" s="4" t="s">
        <v>8</v>
      </c>
      <c r="N624" s="2"/>
    </row>
    <row r="625" spans="1:14" x14ac:dyDescent="0.25">
      <c r="A625" s="4" t="s">
        <v>270</v>
      </c>
      <c r="B625" s="4" t="s">
        <v>4326</v>
      </c>
      <c r="C625" s="4" t="s">
        <v>49</v>
      </c>
      <c r="D625" s="4">
        <v>4095</v>
      </c>
      <c r="E625" s="4" t="s">
        <v>28</v>
      </c>
      <c r="N625" s="2"/>
    </row>
    <row r="626" spans="1:14" x14ac:dyDescent="0.25">
      <c r="A626" s="4" t="s">
        <v>4327</v>
      </c>
      <c r="B626" s="4" t="s">
        <v>4328</v>
      </c>
      <c r="C626" s="4" t="s">
        <v>49</v>
      </c>
      <c r="D626" s="4">
        <v>4097</v>
      </c>
      <c r="E626" s="4" t="s">
        <v>8</v>
      </c>
      <c r="N626" s="2"/>
    </row>
    <row r="627" spans="1:14" x14ac:dyDescent="0.25">
      <c r="A627" s="4" t="s">
        <v>5854</v>
      </c>
      <c r="B627" s="4" t="s">
        <v>5855</v>
      </c>
      <c r="C627" s="4" t="s">
        <v>49</v>
      </c>
      <c r="D627" s="4">
        <v>5081</v>
      </c>
      <c r="E627" s="4" t="s">
        <v>28</v>
      </c>
      <c r="N627" s="2"/>
    </row>
    <row r="628" spans="1:14" x14ac:dyDescent="0.25">
      <c r="A628" s="4" t="s">
        <v>5904</v>
      </c>
      <c r="B628" s="4" t="s">
        <v>5905</v>
      </c>
      <c r="C628" s="4" t="s">
        <v>49</v>
      </c>
      <c r="D628" s="4">
        <v>5121</v>
      </c>
      <c r="E628" s="4" t="s">
        <v>8</v>
      </c>
      <c r="N628" s="2"/>
    </row>
    <row r="629" spans="1:14" x14ac:dyDescent="0.25">
      <c r="A629" s="4" t="s">
        <v>4878</v>
      </c>
      <c r="B629" s="4" t="s">
        <v>4879</v>
      </c>
      <c r="C629" s="4" t="s">
        <v>49</v>
      </c>
      <c r="D629" s="4">
        <v>10006</v>
      </c>
      <c r="E629" s="4" t="s">
        <v>8</v>
      </c>
      <c r="N629" s="2"/>
    </row>
    <row r="630" spans="1:14" x14ac:dyDescent="0.25">
      <c r="A630" s="4" t="s">
        <v>4880</v>
      </c>
      <c r="B630" s="4" t="s">
        <v>4881</v>
      </c>
      <c r="C630" s="4" t="s">
        <v>49</v>
      </c>
      <c r="D630" s="4">
        <v>10008</v>
      </c>
      <c r="E630" s="4" t="s">
        <v>8</v>
      </c>
      <c r="N630" s="2"/>
    </row>
    <row r="631" spans="1:14" x14ac:dyDescent="0.25">
      <c r="A631" s="4" t="s">
        <v>4325</v>
      </c>
      <c r="B631" s="4" t="s">
        <v>4882</v>
      </c>
      <c r="C631" s="4" t="s">
        <v>49</v>
      </c>
      <c r="D631" s="4">
        <v>10009</v>
      </c>
      <c r="E631" s="4" t="s">
        <v>8</v>
      </c>
      <c r="N631" s="2"/>
    </row>
    <row r="632" spans="1:14" x14ac:dyDescent="0.25">
      <c r="A632" s="4" t="s">
        <v>4958</v>
      </c>
      <c r="B632" s="4" t="s">
        <v>4959</v>
      </c>
      <c r="C632" s="4" t="s">
        <v>49</v>
      </c>
      <c r="D632" s="4">
        <v>10096</v>
      </c>
      <c r="E632" s="4" t="s">
        <v>8</v>
      </c>
      <c r="N632" s="2"/>
    </row>
    <row r="633" spans="1:14" x14ac:dyDescent="0.25">
      <c r="A633" s="4" t="s">
        <v>4966</v>
      </c>
      <c r="B633" s="4" t="s">
        <v>4967</v>
      </c>
      <c r="C633" s="4" t="s">
        <v>49</v>
      </c>
      <c r="D633" s="4">
        <v>10101</v>
      </c>
      <c r="E633" s="4" t="s">
        <v>8</v>
      </c>
      <c r="N633" s="2"/>
    </row>
    <row r="634" spans="1:14" x14ac:dyDescent="0.25">
      <c r="A634" s="4" t="s">
        <v>5186</v>
      </c>
      <c r="B634" s="4" t="s">
        <v>5187</v>
      </c>
      <c r="C634" s="4" t="s">
        <v>49</v>
      </c>
      <c r="D634" s="4">
        <v>10346</v>
      </c>
      <c r="E634" s="4" t="s">
        <v>8</v>
      </c>
      <c r="N634" s="2"/>
    </row>
    <row r="635" spans="1:14" x14ac:dyDescent="0.25">
      <c r="A635" s="4" t="s">
        <v>5234</v>
      </c>
      <c r="B635" s="4" t="s">
        <v>5235</v>
      </c>
      <c r="C635" s="4" t="s">
        <v>49</v>
      </c>
      <c r="D635" s="4">
        <v>10425</v>
      </c>
      <c r="E635" s="4" t="s">
        <v>8</v>
      </c>
      <c r="N635" s="2"/>
    </row>
    <row r="636" spans="1:14" x14ac:dyDescent="0.25">
      <c r="A636" s="4" t="s">
        <v>5236</v>
      </c>
      <c r="B636" s="4" t="s">
        <v>5237</v>
      </c>
      <c r="C636" s="4" t="s">
        <v>49</v>
      </c>
      <c r="D636" s="4">
        <v>10426</v>
      </c>
      <c r="E636" s="4" t="s">
        <v>8</v>
      </c>
      <c r="N636" s="2"/>
    </row>
    <row r="637" spans="1:14" x14ac:dyDescent="0.25">
      <c r="A637" s="4" t="s">
        <v>5242</v>
      </c>
      <c r="B637" s="4" t="s">
        <v>5243</v>
      </c>
      <c r="C637" s="4" t="s">
        <v>49</v>
      </c>
      <c r="D637" s="4">
        <v>10433</v>
      </c>
      <c r="E637" s="4" t="s">
        <v>28</v>
      </c>
      <c r="N637" s="2"/>
    </row>
    <row r="638" spans="1:14" x14ac:dyDescent="0.25">
      <c r="A638" s="4" t="s">
        <v>5298</v>
      </c>
      <c r="B638" s="4" t="s">
        <v>5299</v>
      </c>
      <c r="C638" s="4" t="s">
        <v>49</v>
      </c>
      <c r="D638" s="4">
        <v>10501</v>
      </c>
      <c r="E638" s="4" t="s">
        <v>8</v>
      </c>
      <c r="N638" s="2"/>
    </row>
    <row r="639" spans="1:14" x14ac:dyDescent="0.25">
      <c r="A639" s="4" t="s">
        <v>5312</v>
      </c>
      <c r="B639" s="4" t="s">
        <v>5313</v>
      </c>
      <c r="C639" s="4" t="s">
        <v>49</v>
      </c>
      <c r="D639" s="4">
        <v>10517</v>
      </c>
      <c r="E639" s="4" t="s">
        <v>28</v>
      </c>
      <c r="N639" s="2"/>
    </row>
    <row r="640" spans="1:14" x14ac:dyDescent="0.25">
      <c r="A640" s="4" t="s">
        <v>5979</v>
      </c>
      <c r="B640" s="4" t="s">
        <v>5980</v>
      </c>
      <c r="C640" s="4" t="s">
        <v>49</v>
      </c>
      <c r="D640" s="4">
        <v>12025</v>
      </c>
      <c r="E640" s="4" t="s">
        <v>8</v>
      </c>
      <c r="N640" s="2"/>
    </row>
    <row r="641" spans="1:14" x14ac:dyDescent="0.25">
      <c r="A641" s="4" t="s">
        <v>1644</v>
      </c>
      <c r="B641" s="4" t="s">
        <v>1645</v>
      </c>
      <c r="C641" s="4" t="s">
        <v>49</v>
      </c>
      <c r="D641" s="4">
        <v>12031</v>
      </c>
      <c r="E641" s="4" t="s">
        <v>8</v>
      </c>
      <c r="N641" s="2"/>
    </row>
    <row r="642" spans="1:14" x14ac:dyDescent="0.25">
      <c r="A642" s="4" t="s">
        <v>6224</v>
      </c>
      <c r="B642" s="4" t="s">
        <v>6225</v>
      </c>
      <c r="C642" s="4" t="s">
        <v>49</v>
      </c>
      <c r="D642" s="4">
        <v>12133</v>
      </c>
      <c r="E642" s="4" t="s">
        <v>8</v>
      </c>
      <c r="N642" s="2"/>
    </row>
    <row r="643" spans="1:14" x14ac:dyDescent="0.25">
      <c r="A643" s="4" t="s">
        <v>6104</v>
      </c>
      <c r="B643" s="4" t="s">
        <v>6105</v>
      </c>
      <c r="C643" s="4" t="s">
        <v>49</v>
      </c>
      <c r="D643" s="4">
        <v>12137</v>
      </c>
      <c r="E643" s="4" t="s">
        <v>8</v>
      </c>
      <c r="N643" s="2"/>
    </row>
    <row r="644" spans="1:14" x14ac:dyDescent="0.25">
      <c r="A644" s="4" t="s">
        <v>1696</v>
      </c>
      <c r="B644" s="4" t="s">
        <v>1697</v>
      </c>
      <c r="C644" s="4" t="s">
        <v>49</v>
      </c>
      <c r="D644" s="4">
        <v>12217</v>
      </c>
      <c r="E644" s="4" t="s">
        <v>8</v>
      </c>
      <c r="N644" s="2"/>
    </row>
    <row r="645" spans="1:14" x14ac:dyDescent="0.25">
      <c r="A645" s="4" t="s">
        <v>476</v>
      </c>
      <c r="B645" s="4" t="s">
        <v>477</v>
      </c>
      <c r="C645" s="4" t="s">
        <v>49</v>
      </c>
      <c r="D645" s="4">
        <v>12218</v>
      </c>
      <c r="E645" s="4" t="s">
        <v>8</v>
      </c>
      <c r="N645" s="2"/>
    </row>
    <row r="646" spans="1:14" x14ac:dyDescent="0.25">
      <c r="A646" s="4" t="s">
        <v>47</v>
      </c>
      <c r="B646" s="4" t="s">
        <v>48</v>
      </c>
      <c r="C646" s="4" t="s">
        <v>49</v>
      </c>
      <c r="D646" s="4">
        <v>12272</v>
      </c>
      <c r="E646" s="4" t="s">
        <v>28</v>
      </c>
      <c r="N646" s="2"/>
    </row>
    <row r="647" spans="1:14" x14ac:dyDescent="0.25">
      <c r="A647" s="4" t="s">
        <v>1351</v>
      </c>
      <c r="B647" s="4" t="s">
        <v>1352</v>
      </c>
      <c r="C647" s="4" t="s">
        <v>49</v>
      </c>
      <c r="D647" s="4">
        <v>12289</v>
      </c>
      <c r="E647" s="4" t="s">
        <v>8</v>
      </c>
      <c r="N647" s="2"/>
    </row>
    <row r="648" spans="1:14" x14ac:dyDescent="0.25">
      <c r="A648" s="4" t="s">
        <v>726</v>
      </c>
      <c r="B648" s="4" t="s">
        <v>727</v>
      </c>
      <c r="C648" s="4" t="s">
        <v>49</v>
      </c>
      <c r="D648" s="4">
        <v>12344</v>
      </c>
      <c r="E648" s="4" t="s">
        <v>8</v>
      </c>
      <c r="N648" s="2"/>
    </row>
    <row r="649" spans="1:14" x14ac:dyDescent="0.25">
      <c r="A649" s="4" t="s">
        <v>554</v>
      </c>
      <c r="B649" s="4" t="s">
        <v>555</v>
      </c>
      <c r="C649" s="4" t="s">
        <v>49</v>
      </c>
      <c r="D649" s="4">
        <v>12500</v>
      </c>
      <c r="E649" s="4" t="s">
        <v>8</v>
      </c>
      <c r="N649" s="2"/>
    </row>
    <row r="650" spans="1:14" x14ac:dyDescent="0.25">
      <c r="A650" s="4" t="s">
        <v>1180</v>
      </c>
      <c r="B650" s="4" t="s">
        <v>1181</v>
      </c>
      <c r="C650" s="4" t="s">
        <v>49</v>
      </c>
      <c r="D650" s="4">
        <v>12580</v>
      </c>
      <c r="E650" s="4" t="s">
        <v>28</v>
      </c>
      <c r="N650" s="2"/>
    </row>
    <row r="651" spans="1:14" x14ac:dyDescent="0.25">
      <c r="A651" s="4" t="s">
        <v>1361</v>
      </c>
      <c r="B651" s="4" t="s">
        <v>1362</v>
      </c>
      <c r="C651" s="4" t="s">
        <v>49</v>
      </c>
      <c r="D651" s="4">
        <v>12584</v>
      </c>
      <c r="E651" s="4" t="s">
        <v>8</v>
      </c>
      <c r="N651" s="2"/>
    </row>
    <row r="652" spans="1:14" x14ac:dyDescent="0.25">
      <c r="A652" s="4" t="s">
        <v>308</v>
      </c>
      <c r="B652" s="4" t="s">
        <v>309</v>
      </c>
      <c r="C652" s="4" t="s">
        <v>49</v>
      </c>
      <c r="D652" s="4">
        <v>12598</v>
      </c>
      <c r="N652" s="2"/>
    </row>
    <row r="653" spans="1:14" x14ac:dyDescent="0.25">
      <c r="A653" s="4" t="s">
        <v>57</v>
      </c>
      <c r="B653" s="4" t="s">
        <v>58</v>
      </c>
      <c r="C653" s="4" t="s">
        <v>49</v>
      </c>
      <c r="D653" s="4">
        <v>12848</v>
      </c>
      <c r="E653" s="4" t="s">
        <v>28</v>
      </c>
      <c r="N653" s="2"/>
    </row>
    <row r="654" spans="1:14" x14ac:dyDescent="0.25">
      <c r="A654" s="4" t="s">
        <v>6196</v>
      </c>
      <c r="B654" s="4" t="s">
        <v>6197</v>
      </c>
      <c r="C654" s="4" t="s">
        <v>49</v>
      </c>
      <c r="D654" s="4">
        <v>12876</v>
      </c>
      <c r="E654" s="4" t="s">
        <v>8</v>
      </c>
      <c r="N654" s="2"/>
    </row>
    <row r="655" spans="1:14" x14ac:dyDescent="0.25">
      <c r="A655" s="4" t="s">
        <v>509</v>
      </c>
      <c r="B655" s="4" t="s">
        <v>730</v>
      </c>
      <c r="C655" s="4" t="s">
        <v>49</v>
      </c>
      <c r="D655" s="4">
        <v>12882</v>
      </c>
      <c r="E655" s="4" t="s">
        <v>28</v>
      </c>
      <c r="N655" s="2"/>
    </row>
    <row r="656" spans="1:14" x14ac:dyDescent="0.25">
      <c r="A656" s="4" t="s">
        <v>1450</v>
      </c>
      <c r="B656" s="4" t="s">
        <v>1451</v>
      </c>
      <c r="C656" s="4" t="s">
        <v>49</v>
      </c>
      <c r="D656" s="4">
        <v>12925</v>
      </c>
      <c r="E656" s="4" t="s">
        <v>28</v>
      </c>
      <c r="N656" s="2"/>
    </row>
    <row r="657" spans="1:14" x14ac:dyDescent="0.25">
      <c r="A657" s="4" t="s">
        <v>1477</v>
      </c>
      <c r="B657" s="4" t="s">
        <v>1478</v>
      </c>
      <c r="C657" s="4" t="s">
        <v>49</v>
      </c>
      <c r="D657" s="4">
        <v>12930</v>
      </c>
      <c r="E657" s="4" t="s">
        <v>28</v>
      </c>
      <c r="N657" s="2"/>
    </row>
    <row r="658" spans="1:14" x14ac:dyDescent="0.25">
      <c r="A658" s="4" t="s">
        <v>1236</v>
      </c>
      <c r="B658" s="4" t="s">
        <v>1237</v>
      </c>
      <c r="C658" s="4" t="s">
        <v>49</v>
      </c>
      <c r="D658" s="4">
        <v>13137</v>
      </c>
      <c r="E658" s="4" t="s">
        <v>28</v>
      </c>
      <c r="N658" s="2"/>
    </row>
    <row r="659" spans="1:14" x14ac:dyDescent="0.25">
      <c r="A659" s="4" t="s">
        <v>2010</v>
      </c>
      <c r="B659" s="4" t="s">
        <v>2011</v>
      </c>
      <c r="C659" s="4" t="s">
        <v>49</v>
      </c>
      <c r="D659" s="4">
        <v>13167</v>
      </c>
      <c r="E659" s="4" t="s">
        <v>8</v>
      </c>
      <c r="N659" s="2"/>
    </row>
    <row r="660" spans="1:14" x14ac:dyDescent="0.25">
      <c r="A660" s="4" t="s">
        <v>6428</v>
      </c>
      <c r="B660" s="4" t="s">
        <v>6429</v>
      </c>
      <c r="C660" s="4" t="s">
        <v>49</v>
      </c>
      <c r="D660" s="4">
        <v>13182</v>
      </c>
      <c r="E660" s="4" t="s">
        <v>28</v>
      </c>
      <c r="N660" s="2"/>
    </row>
    <row r="661" spans="1:14" x14ac:dyDescent="0.25">
      <c r="A661" s="4" t="s">
        <v>1246</v>
      </c>
      <c r="B661" s="4" t="s">
        <v>1247</v>
      </c>
      <c r="C661" s="4" t="s">
        <v>49</v>
      </c>
      <c r="D661" s="4">
        <v>13205</v>
      </c>
      <c r="E661" s="4" t="s">
        <v>8</v>
      </c>
      <c r="N661" s="2"/>
    </row>
    <row r="662" spans="1:14" x14ac:dyDescent="0.25">
      <c r="A662" s="4" t="s">
        <v>2595</v>
      </c>
      <c r="B662" s="4" t="s">
        <v>2596</v>
      </c>
      <c r="C662" s="4" t="s">
        <v>2307</v>
      </c>
      <c r="D662" s="4">
        <v>1153</v>
      </c>
      <c r="E662" s="4" t="s">
        <v>8</v>
      </c>
      <c r="N662" s="2"/>
    </row>
    <row r="663" spans="1:14" x14ac:dyDescent="0.25">
      <c r="A663" s="4" t="s">
        <v>3749</v>
      </c>
      <c r="B663" s="4" t="s">
        <v>3750</v>
      </c>
      <c r="C663" s="4" t="s">
        <v>2307</v>
      </c>
      <c r="D663" s="4">
        <v>3198</v>
      </c>
      <c r="E663" s="4" t="s">
        <v>8</v>
      </c>
      <c r="N663" s="2"/>
    </row>
    <row r="664" spans="1:14" x14ac:dyDescent="0.25">
      <c r="A664" s="4" t="s">
        <v>1840</v>
      </c>
      <c r="B664" s="4" t="s">
        <v>1841</v>
      </c>
      <c r="C664" s="4" t="s">
        <v>39</v>
      </c>
      <c r="D664" s="4">
        <v>51</v>
      </c>
      <c r="E664" s="4" t="s">
        <v>8</v>
      </c>
      <c r="N664" s="2"/>
    </row>
    <row r="665" spans="1:14" x14ac:dyDescent="0.25">
      <c r="A665" s="4" t="s">
        <v>1850</v>
      </c>
      <c r="B665" s="4" t="s">
        <v>1851</v>
      </c>
      <c r="C665" s="4" t="s">
        <v>39</v>
      </c>
      <c r="D665" s="4">
        <v>90</v>
      </c>
      <c r="E665" s="4" t="s">
        <v>28</v>
      </c>
      <c r="N665" s="2"/>
    </row>
    <row r="666" spans="1:14" x14ac:dyDescent="0.25">
      <c r="A666" s="4" t="s">
        <v>1888</v>
      </c>
      <c r="B666" s="4" t="s">
        <v>1889</v>
      </c>
      <c r="C666" s="4" t="s">
        <v>39</v>
      </c>
      <c r="D666" s="4">
        <v>131</v>
      </c>
      <c r="E666" s="4" t="s">
        <v>8</v>
      </c>
      <c r="N666" s="2"/>
    </row>
    <row r="667" spans="1:14" x14ac:dyDescent="0.25">
      <c r="A667" s="4" t="s">
        <v>2002</v>
      </c>
      <c r="B667" s="4" t="s">
        <v>2003</v>
      </c>
      <c r="C667" s="4" t="s">
        <v>39</v>
      </c>
      <c r="D667" s="4">
        <v>318</v>
      </c>
      <c r="N667" s="2"/>
    </row>
    <row r="668" spans="1:14" x14ac:dyDescent="0.25">
      <c r="A668" s="4" t="s">
        <v>2047</v>
      </c>
      <c r="B668" s="4" t="s">
        <v>2048</v>
      </c>
      <c r="C668" s="4" t="s">
        <v>39</v>
      </c>
      <c r="D668" s="4">
        <v>387</v>
      </c>
      <c r="E668" s="4" t="s">
        <v>28</v>
      </c>
      <c r="N668" s="2"/>
    </row>
    <row r="669" spans="1:14" x14ac:dyDescent="0.25">
      <c r="A669" s="4" t="s">
        <v>2051</v>
      </c>
      <c r="B669" s="4" t="s">
        <v>2052</v>
      </c>
      <c r="C669" s="4" t="s">
        <v>39</v>
      </c>
      <c r="D669" s="4">
        <v>393</v>
      </c>
      <c r="E669" s="4" t="s">
        <v>8</v>
      </c>
      <c r="N669" s="2"/>
    </row>
    <row r="670" spans="1:14" x14ac:dyDescent="0.25">
      <c r="A670" s="4" t="s">
        <v>2167</v>
      </c>
      <c r="B670" s="4" t="s">
        <v>2168</v>
      </c>
      <c r="C670" s="4" t="s">
        <v>39</v>
      </c>
      <c r="D670" s="4">
        <v>512</v>
      </c>
      <c r="E670" s="4" t="s">
        <v>28</v>
      </c>
      <c r="N670" s="2"/>
    </row>
    <row r="671" spans="1:14" x14ac:dyDescent="0.25">
      <c r="A671" s="4" t="s">
        <v>2169</v>
      </c>
      <c r="B671" s="4" t="s">
        <v>2170</v>
      </c>
      <c r="C671" s="4" t="s">
        <v>39</v>
      </c>
      <c r="D671" s="4">
        <v>513</v>
      </c>
      <c r="E671" s="4" t="s">
        <v>8</v>
      </c>
      <c r="N671" s="2"/>
    </row>
    <row r="672" spans="1:14" x14ac:dyDescent="0.25">
      <c r="A672" s="4" t="s">
        <v>2173</v>
      </c>
      <c r="B672" s="4" t="s">
        <v>2174</v>
      </c>
      <c r="C672" s="4" t="s">
        <v>39</v>
      </c>
      <c r="D672" s="4">
        <v>516</v>
      </c>
      <c r="E672" s="4" t="s">
        <v>8</v>
      </c>
      <c r="N672" s="2"/>
    </row>
    <row r="673" spans="1:14" x14ac:dyDescent="0.25">
      <c r="A673" s="4" t="s">
        <v>2243</v>
      </c>
      <c r="B673" s="4" t="s">
        <v>2244</v>
      </c>
      <c r="C673" s="4" t="s">
        <v>39</v>
      </c>
      <c r="D673" s="4">
        <v>626</v>
      </c>
      <c r="E673" s="4" t="s">
        <v>8</v>
      </c>
      <c r="N673" s="2"/>
    </row>
    <row r="674" spans="1:14" x14ac:dyDescent="0.25">
      <c r="A674" s="4" t="s">
        <v>2341</v>
      </c>
      <c r="B674" s="4" t="s">
        <v>2342</v>
      </c>
      <c r="C674" s="4" t="s">
        <v>39</v>
      </c>
      <c r="D674" s="4">
        <v>763</v>
      </c>
      <c r="E674" s="4" t="s">
        <v>8</v>
      </c>
      <c r="N674" s="2"/>
    </row>
    <row r="675" spans="1:14" x14ac:dyDescent="0.25">
      <c r="A675" s="4" t="s">
        <v>2364</v>
      </c>
      <c r="B675" s="4" t="s">
        <v>2365</v>
      </c>
      <c r="C675" s="4" t="s">
        <v>39</v>
      </c>
      <c r="D675" s="4">
        <v>786</v>
      </c>
      <c r="N675" s="2"/>
    </row>
    <row r="676" spans="1:14" x14ac:dyDescent="0.25">
      <c r="A676" s="4" t="s">
        <v>2471</v>
      </c>
      <c r="B676" s="4" t="s">
        <v>2472</v>
      </c>
      <c r="C676" s="4" t="s">
        <v>39</v>
      </c>
      <c r="D676" s="4">
        <v>940</v>
      </c>
      <c r="E676" s="4" t="s">
        <v>8</v>
      </c>
      <c r="N676" s="2"/>
    </row>
    <row r="677" spans="1:14" x14ac:dyDescent="0.25">
      <c r="A677" s="4" t="s">
        <v>2505</v>
      </c>
      <c r="B677" s="4" t="s">
        <v>2506</v>
      </c>
      <c r="C677" s="4" t="s">
        <v>39</v>
      </c>
      <c r="D677" s="4">
        <v>981</v>
      </c>
      <c r="E677" s="4" t="s">
        <v>8</v>
      </c>
      <c r="N677" s="2"/>
    </row>
    <row r="678" spans="1:14" x14ac:dyDescent="0.25">
      <c r="A678" s="4" t="s">
        <v>2518</v>
      </c>
      <c r="B678" s="4" t="s">
        <v>2519</v>
      </c>
      <c r="C678" s="4" t="s">
        <v>39</v>
      </c>
      <c r="D678" s="4">
        <v>1036</v>
      </c>
      <c r="E678" s="4" t="s">
        <v>8</v>
      </c>
      <c r="N678" s="2"/>
    </row>
    <row r="679" spans="1:14" x14ac:dyDescent="0.25">
      <c r="A679" s="4" t="s">
        <v>2573</v>
      </c>
      <c r="B679" s="4" t="s">
        <v>2574</v>
      </c>
      <c r="C679" s="4" t="s">
        <v>39</v>
      </c>
      <c r="D679" s="4">
        <v>1130</v>
      </c>
      <c r="E679" s="4" t="s">
        <v>8</v>
      </c>
      <c r="N679" s="2"/>
    </row>
    <row r="680" spans="1:14" x14ac:dyDescent="0.25">
      <c r="A680" s="4" t="s">
        <v>2640</v>
      </c>
      <c r="B680" s="4" t="s">
        <v>2641</v>
      </c>
      <c r="C680" s="4" t="s">
        <v>39</v>
      </c>
      <c r="D680" s="4">
        <v>1208</v>
      </c>
      <c r="E680" s="4" t="s">
        <v>8</v>
      </c>
      <c r="N680" s="2"/>
    </row>
    <row r="681" spans="1:14" x14ac:dyDescent="0.25">
      <c r="A681" s="4" t="s">
        <v>2855</v>
      </c>
      <c r="B681" s="4" t="s">
        <v>2856</v>
      </c>
      <c r="C681" s="4" t="s">
        <v>39</v>
      </c>
      <c r="D681" s="4">
        <v>1656</v>
      </c>
      <c r="E681" s="4" t="s">
        <v>8</v>
      </c>
      <c r="N681" s="2"/>
    </row>
    <row r="682" spans="1:14" x14ac:dyDescent="0.25">
      <c r="A682" s="4" t="s">
        <v>2857</v>
      </c>
      <c r="B682" s="4" t="s">
        <v>2858</v>
      </c>
      <c r="C682" s="4" t="s">
        <v>39</v>
      </c>
      <c r="D682" s="4">
        <v>1659</v>
      </c>
      <c r="E682" s="4" t="s">
        <v>8</v>
      </c>
      <c r="N682" s="2"/>
    </row>
    <row r="683" spans="1:14" x14ac:dyDescent="0.25">
      <c r="A683" s="4" t="s">
        <v>2934</v>
      </c>
      <c r="B683" s="4" t="s">
        <v>2935</v>
      </c>
      <c r="C683" s="4" t="s">
        <v>39</v>
      </c>
      <c r="D683" s="4">
        <v>1820</v>
      </c>
      <c r="E683" s="4" t="s">
        <v>8</v>
      </c>
      <c r="N683" s="2"/>
    </row>
    <row r="684" spans="1:14" x14ac:dyDescent="0.25">
      <c r="A684" s="4" t="s">
        <v>2974</v>
      </c>
      <c r="B684" s="4" t="s">
        <v>2975</v>
      </c>
      <c r="C684" s="4" t="s">
        <v>39</v>
      </c>
      <c r="D684" s="4">
        <v>1892</v>
      </c>
      <c r="E684" s="4" t="s">
        <v>28</v>
      </c>
      <c r="N684" s="2"/>
    </row>
    <row r="685" spans="1:14" x14ac:dyDescent="0.25">
      <c r="A685" s="4" t="s">
        <v>3046</v>
      </c>
      <c r="B685" s="4" t="s">
        <v>3047</v>
      </c>
      <c r="C685" s="4" t="s">
        <v>39</v>
      </c>
      <c r="D685" s="4">
        <v>2020</v>
      </c>
      <c r="E685" s="4" t="s">
        <v>8</v>
      </c>
      <c r="N685" s="2"/>
    </row>
    <row r="686" spans="1:14" x14ac:dyDescent="0.25">
      <c r="A686" s="4" t="s">
        <v>3067</v>
      </c>
      <c r="B686" s="4" t="s">
        <v>3068</v>
      </c>
      <c r="C686" s="4" t="s">
        <v>39</v>
      </c>
      <c r="D686" s="4">
        <v>2056</v>
      </c>
      <c r="E686" s="4" t="s">
        <v>8</v>
      </c>
      <c r="N686" s="2"/>
    </row>
    <row r="687" spans="1:14" x14ac:dyDescent="0.25">
      <c r="A687" s="4" t="s">
        <v>3212</v>
      </c>
      <c r="B687" s="4" t="s">
        <v>3213</v>
      </c>
      <c r="C687" s="4" t="s">
        <v>39</v>
      </c>
      <c r="D687" s="4">
        <v>2408</v>
      </c>
      <c r="E687" s="4" t="s">
        <v>28</v>
      </c>
      <c r="N687" s="2"/>
    </row>
    <row r="688" spans="1:14" x14ac:dyDescent="0.25">
      <c r="A688" s="4" t="s">
        <v>3313</v>
      </c>
      <c r="B688" s="4" t="s">
        <v>3314</v>
      </c>
      <c r="C688" s="4" t="s">
        <v>39</v>
      </c>
      <c r="D688" s="4">
        <v>2562</v>
      </c>
      <c r="E688" s="4" t="s">
        <v>8</v>
      </c>
      <c r="N688" s="2"/>
    </row>
    <row r="689" spans="1:14" x14ac:dyDescent="0.25">
      <c r="A689" s="4" t="s">
        <v>3337</v>
      </c>
      <c r="B689" s="4" t="s">
        <v>3338</v>
      </c>
      <c r="C689" s="4" t="s">
        <v>39</v>
      </c>
      <c r="D689" s="4">
        <v>2606</v>
      </c>
      <c r="E689" s="4" t="s">
        <v>8</v>
      </c>
      <c r="N689" s="2"/>
    </row>
    <row r="690" spans="1:14" x14ac:dyDescent="0.25">
      <c r="A690" s="4" t="s">
        <v>3373</v>
      </c>
      <c r="B690" s="4" t="s">
        <v>3374</v>
      </c>
      <c r="C690" s="4" t="s">
        <v>39</v>
      </c>
      <c r="D690" s="4">
        <v>2683</v>
      </c>
      <c r="E690" s="4" t="s">
        <v>28</v>
      </c>
      <c r="N690" s="2"/>
    </row>
    <row r="691" spans="1:14" x14ac:dyDescent="0.25">
      <c r="A691" s="4" t="s">
        <v>3420</v>
      </c>
      <c r="B691" s="4" t="s">
        <v>3421</v>
      </c>
      <c r="C691" s="4" t="s">
        <v>39</v>
      </c>
      <c r="D691" s="4">
        <v>2774</v>
      </c>
      <c r="E691" s="4" t="s">
        <v>8</v>
      </c>
      <c r="N691" s="2"/>
    </row>
    <row r="692" spans="1:14" x14ac:dyDescent="0.25">
      <c r="A692" s="4" t="s">
        <v>3513</v>
      </c>
      <c r="B692" s="4" t="s">
        <v>3514</v>
      </c>
      <c r="C692" s="4" t="s">
        <v>39</v>
      </c>
      <c r="D692" s="4">
        <v>2909</v>
      </c>
      <c r="E692" s="4" t="s">
        <v>8</v>
      </c>
    </row>
    <row r="693" spans="1:14" x14ac:dyDescent="0.25">
      <c r="A693" s="4" t="s">
        <v>3527</v>
      </c>
      <c r="B693" s="4" t="s">
        <v>3528</v>
      </c>
      <c r="C693" s="4" t="s">
        <v>39</v>
      </c>
      <c r="D693" s="4">
        <v>2917</v>
      </c>
      <c r="E693" s="4" t="s">
        <v>8</v>
      </c>
      <c r="N693" s="2"/>
    </row>
    <row r="694" spans="1:14" x14ac:dyDescent="0.25">
      <c r="A694" s="4" t="s">
        <v>3585</v>
      </c>
      <c r="B694" s="4" t="s">
        <v>3586</v>
      </c>
      <c r="C694" s="4" t="s">
        <v>39</v>
      </c>
      <c r="D694" s="4">
        <v>2991</v>
      </c>
      <c r="E694" s="4" t="s">
        <v>8</v>
      </c>
      <c r="N694" s="2"/>
    </row>
    <row r="695" spans="1:14" x14ac:dyDescent="0.25">
      <c r="A695" s="4" t="s">
        <v>3662</v>
      </c>
      <c r="B695" s="4" t="s">
        <v>3663</v>
      </c>
      <c r="C695" s="4" t="s">
        <v>39</v>
      </c>
      <c r="D695" s="4">
        <v>3086</v>
      </c>
      <c r="E695" s="4" t="s">
        <v>8</v>
      </c>
      <c r="N695" s="2"/>
    </row>
    <row r="696" spans="1:14" x14ac:dyDescent="0.25">
      <c r="A696" s="4" t="s">
        <v>3666</v>
      </c>
      <c r="B696" s="4" t="s">
        <v>3667</v>
      </c>
      <c r="C696" s="4" t="s">
        <v>39</v>
      </c>
      <c r="D696" s="4">
        <v>3093</v>
      </c>
      <c r="E696" s="4" t="s">
        <v>8</v>
      </c>
      <c r="N696" s="2"/>
    </row>
    <row r="697" spans="1:14" x14ac:dyDescent="0.25">
      <c r="A697" s="4" t="s">
        <v>2537</v>
      </c>
      <c r="B697" s="4" t="s">
        <v>3668</v>
      </c>
      <c r="C697" s="4" t="s">
        <v>39</v>
      </c>
      <c r="D697" s="4">
        <v>3096</v>
      </c>
      <c r="E697" s="4" t="s">
        <v>8</v>
      </c>
      <c r="N697" s="2"/>
    </row>
    <row r="698" spans="1:14" x14ac:dyDescent="0.25">
      <c r="A698" s="4" t="s">
        <v>3875</v>
      </c>
      <c r="B698" s="4" t="s">
        <v>3876</v>
      </c>
      <c r="C698" s="4" t="s">
        <v>39</v>
      </c>
      <c r="D698" s="4">
        <v>3377</v>
      </c>
      <c r="E698" s="4" t="s">
        <v>8</v>
      </c>
      <c r="N698" s="2"/>
    </row>
    <row r="699" spans="1:14" x14ac:dyDescent="0.25">
      <c r="A699" s="4" t="s">
        <v>3051</v>
      </c>
      <c r="B699" s="4" t="s">
        <v>3934</v>
      </c>
      <c r="C699" s="4" t="s">
        <v>39</v>
      </c>
      <c r="D699" s="4">
        <v>3481</v>
      </c>
      <c r="E699" s="4" t="s">
        <v>8</v>
      </c>
      <c r="N699" s="2"/>
    </row>
    <row r="700" spans="1:14" x14ac:dyDescent="0.25">
      <c r="A700" s="4" t="s">
        <v>3966</v>
      </c>
      <c r="B700" s="4" t="s">
        <v>3967</v>
      </c>
      <c r="C700" s="4" t="s">
        <v>39</v>
      </c>
      <c r="D700" s="4">
        <v>3533</v>
      </c>
      <c r="E700" s="4" t="s">
        <v>28</v>
      </c>
      <c r="N700" s="2"/>
    </row>
    <row r="701" spans="1:14" x14ac:dyDescent="0.25">
      <c r="A701" s="4" t="s">
        <v>3999</v>
      </c>
      <c r="B701" s="4" t="s">
        <v>4000</v>
      </c>
      <c r="C701" s="4" t="s">
        <v>39</v>
      </c>
      <c r="D701" s="4">
        <v>3597</v>
      </c>
      <c r="E701" s="4" t="s">
        <v>8</v>
      </c>
      <c r="N701" s="2"/>
    </row>
    <row r="702" spans="1:14" x14ac:dyDescent="0.25">
      <c r="A702" s="4" t="s">
        <v>4034</v>
      </c>
      <c r="B702" s="4" t="s">
        <v>4035</v>
      </c>
      <c r="C702" s="4" t="s">
        <v>39</v>
      </c>
      <c r="D702" s="4">
        <v>3637</v>
      </c>
      <c r="E702" s="4" t="s">
        <v>28</v>
      </c>
      <c r="N702" s="2"/>
    </row>
    <row r="703" spans="1:14" x14ac:dyDescent="0.25">
      <c r="A703" s="4" t="s">
        <v>4067</v>
      </c>
      <c r="B703" s="4" t="s">
        <v>4068</v>
      </c>
      <c r="C703" s="4" t="s">
        <v>39</v>
      </c>
      <c r="D703" s="4">
        <v>3678</v>
      </c>
      <c r="E703" s="4" t="s">
        <v>8</v>
      </c>
      <c r="N703" s="2"/>
    </row>
    <row r="704" spans="1:14" x14ac:dyDescent="0.25">
      <c r="A704" s="4" t="s">
        <v>4111</v>
      </c>
      <c r="B704" s="4" t="s">
        <v>4112</v>
      </c>
      <c r="C704" s="4" t="s">
        <v>39</v>
      </c>
      <c r="D704" s="4">
        <v>3756</v>
      </c>
      <c r="E704" s="4" t="s">
        <v>8</v>
      </c>
      <c r="N704" s="2"/>
    </row>
    <row r="705" spans="1:14" x14ac:dyDescent="0.25">
      <c r="A705" s="4" t="s">
        <v>4307</v>
      </c>
      <c r="B705" s="4" t="s">
        <v>4308</v>
      </c>
      <c r="C705" s="4" t="s">
        <v>39</v>
      </c>
      <c r="D705" s="4">
        <v>4077</v>
      </c>
      <c r="E705" s="4" t="s">
        <v>8</v>
      </c>
      <c r="N705" s="2"/>
    </row>
    <row r="706" spans="1:14" x14ac:dyDescent="0.25">
      <c r="A706" s="4" t="s">
        <v>4309</v>
      </c>
      <c r="B706" s="4" t="s">
        <v>4310</v>
      </c>
      <c r="C706" s="4" t="s">
        <v>39</v>
      </c>
      <c r="D706" s="4">
        <v>4080</v>
      </c>
      <c r="E706" s="4" t="s">
        <v>8</v>
      </c>
      <c r="N706" s="2"/>
    </row>
    <row r="707" spans="1:14" x14ac:dyDescent="0.25">
      <c r="A707" s="4" t="s">
        <v>4311</v>
      </c>
      <c r="B707" s="4" t="s">
        <v>4312</v>
      </c>
      <c r="C707" s="4" t="s">
        <v>39</v>
      </c>
      <c r="D707" s="4">
        <v>4081</v>
      </c>
      <c r="E707" s="4" t="s">
        <v>8</v>
      </c>
      <c r="N707" s="2"/>
    </row>
    <row r="708" spans="1:14" x14ac:dyDescent="0.25">
      <c r="A708" s="4" t="s">
        <v>4313</v>
      </c>
      <c r="B708" s="4" t="s">
        <v>4314</v>
      </c>
      <c r="C708" s="4" t="s">
        <v>39</v>
      </c>
      <c r="D708" s="4">
        <v>4082</v>
      </c>
      <c r="E708" s="4" t="s">
        <v>8</v>
      </c>
      <c r="N708" s="2"/>
    </row>
    <row r="709" spans="1:14" x14ac:dyDescent="0.25">
      <c r="A709" s="4" t="s">
        <v>4397</v>
      </c>
      <c r="B709" s="4" t="s">
        <v>4398</v>
      </c>
      <c r="C709" s="4" t="s">
        <v>39</v>
      </c>
      <c r="D709" s="4">
        <v>4172</v>
      </c>
      <c r="E709" s="4" t="s">
        <v>8</v>
      </c>
      <c r="N709" s="2"/>
    </row>
    <row r="710" spans="1:14" x14ac:dyDescent="0.25">
      <c r="A710" s="4" t="s">
        <v>4836</v>
      </c>
      <c r="B710" s="4" t="s">
        <v>4837</v>
      </c>
      <c r="C710" s="4" t="s">
        <v>39</v>
      </c>
      <c r="D710" s="4">
        <v>4583</v>
      </c>
      <c r="E710" s="4" t="s">
        <v>8</v>
      </c>
      <c r="N710" s="2"/>
    </row>
    <row r="711" spans="1:14" x14ac:dyDescent="0.25">
      <c r="A711" s="4" t="s">
        <v>4840</v>
      </c>
      <c r="B711" s="4" t="s">
        <v>4841</v>
      </c>
      <c r="C711" s="4" t="s">
        <v>39</v>
      </c>
      <c r="D711" s="4">
        <v>4586</v>
      </c>
      <c r="E711" s="4" t="s">
        <v>8</v>
      </c>
      <c r="N711" s="2"/>
    </row>
    <row r="712" spans="1:14" x14ac:dyDescent="0.25">
      <c r="A712" s="4" t="s">
        <v>4846</v>
      </c>
      <c r="B712" s="4" t="s">
        <v>4847</v>
      </c>
      <c r="C712" s="4" t="s">
        <v>39</v>
      </c>
      <c r="D712" s="4">
        <v>4593</v>
      </c>
      <c r="E712" s="4" t="s">
        <v>28</v>
      </c>
      <c r="N712" s="2"/>
    </row>
    <row r="713" spans="1:14" x14ac:dyDescent="0.25">
      <c r="A713" s="4" t="s">
        <v>4861</v>
      </c>
      <c r="B713" s="4" t="s">
        <v>4862</v>
      </c>
      <c r="C713" s="4" t="s">
        <v>39</v>
      </c>
      <c r="D713" s="4">
        <v>4977</v>
      </c>
      <c r="E713" s="4" t="s">
        <v>8</v>
      </c>
      <c r="N713" s="2"/>
    </row>
    <row r="714" spans="1:14" x14ac:dyDescent="0.25">
      <c r="A714" s="4" t="s">
        <v>5749</v>
      </c>
      <c r="B714" s="4" t="s">
        <v>5750</v>
      </c>
      <c r="C714" s="4" t="s">
        <v>39</v>
      </c>
      <c r="D714" s="4">
        <v>4990</v>
      </c>
      <c r="E714" s="4" t="s">
        <v>28</v>
      </c>
      <c r="N714" s="2"/>
    </row>
    <row r="715" spans="1:14" x14ac:dyDescent="0.25">
      <c r="A715" s="4" t="s">
        <v>5759</v>
      </c>
      <c r="B715" s="4" t="s">
        <v>5760</v>
      </c>
      <c r="C715" s="4" t="s">
        <v>39</v>
      </c>
      <c r="D715" s="4">
        <v>4996</v>
      </c>
      <c r="E715" s="4" t="s">
        <v>8</v>
      </c>
      <c r="N715" s="2"/>
    </row>
    <row r="716" spans="1:14" x14ac:dyDescent="0.25">
      <c r="A716" s="4" t="s">
        <v>5763</v>
      </c>
      <c r="B716" s="4" t="s">
        <v>5764</v>
      </c>
      <c r="C716" s="4" t="s">
        <v>39</v>
      </c>
      <c r="D716" s="4">
        <v>4998</v>
      </c>
      <c r="E716" s="4" t="s">
        <v>8</v>
      </c>
      <c r="N716" s="2"/>
    </row>
    <row r="717" spans="1:14" x14ac:dyDescent="0.25">
      <c r="A717" s="4" t="s">
        <v>5765</v>
      </c>
      <c r="B717" s="4" t="s">
        <v>5766</v>
      </c>
      <c r="C717" s="4" t="s">
        <v>39</v>
      </c>
      <c r="D717" s="4">
        <v>5003</v>
      </c>
      <c r="E717" s="4" t="s">
        <v>8</v>
      </c>
      <c r="N717" s="2"/>
    </row>
    <row r="718" spans="1:14" x14ac:dyDescent="0.25">
      <c r="A718" s="4" t="s">
        <v>5896</v>
      </c>
      <c r="B718" s="4" t="s">
        <v>5897</v>
      </c>
      <c r="C718" s="4" t="s">
        <v>39</v>
      </c>
      <c r="D718" s="4">
        <v>5112</v>
      </c>
      <c r="E718" s="4" t="s">
        <v>28</v>
      </c>
      <c r="N718" s="2"/>
    </row>
    <row r="719" spans="1:14" x14ac:dyDescent="0.25">
      <c r="A719" s="4" t="s">
        <v>4873</v>
      </c>
      <c r="B719" s="4" t="s">
        <v>4874</v>
      </c>
      <c r="C719" s="4" t="s">
        <v>39</v>
      </c>
      <c r="D719" s="4">
        <v>10003</v>
      </c>
      <c r="E719" s="4" t="s">
        <v>8</v>
      </c>
      <c r="N719" s="2"/>
    </row>
    <row r="720" spans="1:14" x14ac:dyDescent="0.25">
      <c r="A720" s="4" t="s">
        <v>3937</v>
      </c>
      <c r="B720" s="4" t="s">
        <v>4875</v>
      </c>
      <c r="C720" s="4" t="s">
        <v>39</v>
      </c>
      <c r="D720" s="4">
        <v>10004</v>
      </c>
      <c r="E720" s="4" t="s">
        <v>8</v>
      </c>
      <c r="N720" s="2"/>
    </row>
    <row r="721" spans="1:14" x14ac:dyDescent="0.25">
      <c r="A721" s="4" t="s">
        <v>4876</v>
      </c>
      <c r="B721" s="4" t="s">
        <v>4877</v>
      </c>
      <c r="C721" s="4" t="s">
        <v>39</v>
      </c>
      <c r="D721" s="4">
        <v>10005</v>
      </c>
      <c r="E721" s="4" t="s">
        <v>8</v>
      </c>
      <c r="N721" s="2"/>
    </row>
    <row r="722" spans="1:14" x14ac:dyDescent="0.25">
      <c r="A722" s="4" t="s">
        <v>4150</v>
      </c>
      <c r="B722" s="4" t="s">
        <v>4918</v>
      </c>
      <c r="C722" s="4" t="s">
        <v>39</v>
      </c>
      <c r="D722" s="4">
        <v>10046</v>
      </c>
      <c r="E722" s="4" t="s">
        <v>8</v>
      </c>
      <c r="N722" s="2"/>
    </row>
    <row r="723" spans="1:14" x14ac:dyDescent="0.25">
      <c r="A723" s="4" t="s">
        <v>4943</v>
      </c>
      <c r="B723" s="4" t="s">
        <v>4944</v>
      </c>
      <c r="C723" s="4" t="s">
        <v>39</v>
      </c>
      <c r="D723" s="4">
        <v>10078</v>
      </c>
      <c r="E723" s="4" t="s">
        <v>8</v>
      </c>
      <c r="N723" s="2"/>
    </row>
    <row r="724" spans="1:14" x14ac:dyDescent="0.25">
      <c r="A724" s="4" t="s">
        <v>5002</v>
      </c>
      <c r="B724" s="4" t="s">
        <v>5003</v>
      </c>
      <c r="C724" s="4" t="s">
        <v>39</v>
      </c>
      <c r="D724" s="4">
        <v>10151</v>
      </c>
      <c r="E724" s="4" t="s">
        <v>28</v>
      </c>
      <c r="N724" s="2"/>
    </row>
    <row r="725" spans="1:14" x14ac:dyDescent="0.25">
      <c r="A725" s="4" t="s">
        <v>5027</v>
      </c>
      <c r="B725" s="4" t="s">
        <v>5028</v>
      </c>
      <c r="C725" s="4" t="s">
        <v>39</v>
      </c>
      <c r="D725" s="4">
        <v>10195</v>
      </c>
      <c r="E725" s="4" t="s">
        <v>8</v>
      </c>
      <c r="N725" s="2"/>
    </row>
    <row r="726" spans="1:14" x14ac:dyDescent="0.25">
      <c r="A726" s="4" t="s">
        <v>5096</v>
      </c>
      <c r="B726" s="4" t="s">
        <v>5097</v>
      </c>
      <c r="C726" s="4" t="s">
        <v>39</v>
      </c>
      <c r="D726" s="4">
        <v>10257</v>
      </c>
      <c r="E726" s="4" t="s">
        <v>8</v>
      </c>
      <c r="N726" s="2"/>
    </row>
    <row r="727" spans="1:14" x14ac:dyDescent="0.25">
      <c r="A727" s="4" t="s">
        <v>4957</v>
      </c>
      <c r="B727" s="4" t="s">
        <v>5098</v>
      </c>
      <c r="C727" s="4" t="s">
        <v>39</v>
      </c>
      <c r="D727" s="4">
        <v>10258</v>
      </c>
      <c r="E727" s="4" t="s">
        <v>8</v>
      </c>
      <c r="N727" s="2"/>
    </row>
    <row r="728" spans="1:14" x14ac:dyDescent="0.25">
      <c r="A728" s="4" t="s">
        <v>5300</v>
      </c>
      <c r="B728" s="4" t="s">
        <v>5301</v>
      </c>
      <c r="C728" s="4" t="s">
        <v>39</v>
      </c>
      <c r="D728" s="4">
        <v>10505</v>
      </c>
      <c r="E728" s="4" t="s">
        <v>8</v>
      </c>
      <c r="N728" s="2"/>
    </row>
    <row r="729" spans="1:14" x14ac:dyDescent="0.25">
      <c r="A729" s="4" t="s">
        <v>5302</v>
      </c>
      <c r="B729" s="4" t="s">
        <v>5303</v>
      </c>
      <c r="C729" s="4" t="s">
        <v>39</v>
      </c>
      <c r="D729" s="4">
        <v>10507</v>
      </c>
      <c r="E729" s="4" t="s">
        <v>28</v>
      </c>
      <c r="N729" s="2"/>
    </row>
    <row r="730" spans="1:14" x14ac:dyDescent="0.25">
      <c r="A730" s="4" t="s">
        <v>5306</v>
      </c>
      <c r="B730" s="4" t="s">
        <v>5307</v>
      </c>
      <c r="C730" s="4" t="s">
        <v>39</v>
      </c>
      <c r="D730" s="4">
        <v>10510</v>
      </c>
      <c r="N730" s="2"/>
    </row>
    <row r="731" spans="1:14" x14ac:dyDescent="0.25">
      <c r="A731" s="4" t="s">
        <v>5371</v>
      </c>
      <c r="B731" s="4" t="s">
        <v>5372</v>
      </c>
      <c r="C731" s="4" t="s">
        <v>39</v>
      </c>
      <c r="D731" s="4">
        <v>10582</v>
      </c>
      <c r="E731" s="4" t="s">
        <v>28</v>
      </c>
      <c r="N731" s="2"/>
    </row>
    <row r="732" spans="1:14" x14ac:dyDescent="0.25">
      <c r="A732" s="4" t="s">
        <v>5440</v>
      </c>
      <c r="B732" s="4" t="s">
        <v>5441</v>
      </c>
      <c r="C732" s="4" t="s">
        <v>39</v>
      </c>
      <c r="D732" s="4">
        <v>10667</v>
      </c>
      <c r="E732" s="4" t="s">
        <v>28</v>
      </c>
      <c r="N732" s="2"/>
    </row>
    <row r="733" spans="1:14" x14ac:dyDescent="0.25">
      <c r="A733" s="4" t="s">
        <v>5521</v>
      </c>
      <c r="B733" s="4" t="s">
        <v>5522</v>
      </c>
      <c r="C733" s="4" t="s">
        <v>39</v>
      </c>
      <c r="D733" s="4">
        <v>10765</v>
      </c>
      <c r="E733" s="4" t="s">
        <v>28</v>
      </c>
      <c r="N733" s="2"/>
    </row>
    <row r="734" spans="1:14" x14ac:dyDescent="0.25">
      <c r="A734" s="4" t="s">
        <v>5999</v>
      </c>
      <c r="B734" s="4" t="s">
        <v>6000</v>
      </c>
      <c r="C734" s="4" t="s">
        <v>39</v>
      </c>
      <c r="D734" s="4">
        <v>12005</v>
      </c>
      <c r="E734" s="4" t="s">
        <v>8</v>
      </c>
      <c r="N734" s="2"/>
    </row>
    <row r="735" spans="1:14" x14ac:dyDescent="0.25">
      <c r="A735" s="4" t="s">
        <v>6397</v>
      </c>
      <c r="B735" s="4" t="s">
        <v>6398</v>
      </c>
      <c r="C735" s="4" t="s">
        <v>39</v>
      </c>
      <c r="D735" s="4">
        <v>12035</v>
      </c>
      <c r="E735" s="4" t="s">
        <v>8</v>
      </c>
      <c r="N735" s="2"/>
    </row>
    <row r="736" spans="1:14" x14ac:dyDescent="0.25">
      <c r="A736" s="4" t="s">
        <v>81</v>
      </c>
      <c r="B736" s="4" t="s">
        <v>82</v>
      </c>
      <c r="C736" s="4" t="s">
        <v>39</v>
      </c>
      <c r="D736" s="4">
        <v>12073</v>
      </c>
      <c r="E736" s="4" t="s">
        <v>28</v>
      </c>
      <c r="N736" s="2"/>
    </row>
    <row r="737" spans="1:14" x14ac:dyDescent="0.25">
      <c r="A737" s="4" t="s">
        <v>438</v>
      </c>
      <c r="B737" s="4" t="s">
        <v>439</v>
      </c>
      <c r="C737" s="4" t="s">
        <v>39</v>
      </c>
      <c r="D737" s="4">
        <v>12074</v>
      </c>
      <c r="E737" s="4" t="s">
        <v>8</v>
      </c>
      <c r="N737" s="2"/>
    </row>
    <row r="738" spans="1:14" x14ac:dyDescent="0.25">
      <c r="A738" s="4" t="s">
        <v>6182</v>
      </c>
      <c r="B738" s="4" t="s">
        <v>6183</v>
      </c>
      <c r="C738" s="4" t="s">
        <v>39</v>
      </c>
      <c r="D738" s="4">
        <v>12104</v>
      </c>
      <c r="E738" s="4" t="s">
        <v>8</v>
      </c>
      <c r="N738" s="2"/>
    </row>
    <row r="739" spans="1:14" x14ac:dyDescent="0.25">
      <c r="A739" s="4" t="s">
        <v>6069</v>
      </c>
      <c r="B739" s="4" t="s">
        <v>6070</v>
      </c>
      <c r="C739" s="4" t="s">
        <v>39</v>
      </c>
      <c r="D739" s="4">
        <v>12112</v>
      </c>
      <c r="E739" s="4" t="s">
        <v>28</v>
      </c>
      <c r="N739" s="2"/>
    </row>
    <row r="740" spans="1:14" x14ac:dyDescent="0.25">
      <c r="A740" s="4" t="s">
        <v>6142</v>
      </c>
      <c r="B740" s="4" t="s">
        <v>6143</v>
      </c>
      <c r="C740" s="4" t="s">
        <v>39</v>
      </c>
      <c r="D740" s="4">
        <v>12114</v>
      </c>
      <c r="E740" s="4" t="s">
        <v>8</v>
      </c>
      <c r="N740" s="2"/>
    </row>
    <row r="741" spans="1:14" x14ac:dyDescent="0.25">
      <c r="A741" s="4" t="s">
        <v>1254</v>
      </c>
      <c r="B741" s="4" t="s">
        <v>1729</v>
      </c>
      <c r="C741" s="4" t="s">
        <v>39</v>
      </c>
      <c r="D741" s="4">
        <v>12129</v>
      </c>
      <c r="E741" s="4" t="s">
        <v>8</v>
      </c>
      <c r="N741" s="2"/>
    </row>
    <row r="742" spans="1:14" x14ac:dyDescent="0.25">
      <c r="A742" s="4" t="s">
        <v>285</v>
      </c>
      <c r="B742" s="4" t="s">
        <v>286</v>
      </c>
      <c r="C742" s="4" t="s">
        <v>39</v>
      </c>
      <c r="D742" s="4">
        <v>12164</v>
      </c>
      <c r="E742" s="4" t="s">
        <v>28</v>
      </c>
      <c r="N742" s="2"/>
    </row>
    <row r="743" spans="1:14" x14ac:dyDescent="0.25">
      <c r="A743" s="4" t="s">
        <v>1345</v>
      </c>
      <c r="B743" s="4" t="s">
        <v>1346</v>
      </c>
      <c r="C743" s="4" t="s">
        <v>39</v>
      </c>
      <c r="D743" s="4">
        <v>12196</v>
      </c>
      <c r="E743" s="4" t="s">
        <v>28</v>
      </c>
      <c r="N743" s="2"/>
    </row>
    <row r="744" spans="1:14" x14ac:dyDescent="0.25">
      <c r="A744" s="4" t="s">
        <v>937</v>
      </c>
      <c r="B744" s="4" t="s">
        <v>1428</v>
      </c>
      <c r="C744" s="4" t="s">
        <v>39</v>
      </c>
      <c r="D744" s="4">
        <v>12219</v>
      </c>
      <c r="E744" s="4" t="s">
        <v>28</v>
      </c>
      <c r="N744" s="2"/>
    </row>
    <row r="745" spans="1:14" x14ac:dyDescent="0.25">
      <c r="A745" s="4" t="s">
        <v>278</v>
      </c>
      <c r="B745" s="4" t="s">
        <v>279</v>
      </c>
      <c r="C745" s="4" t="s">
        <v>39</v>
      </c>
      <c r="D745" s="4">
        <v>12224</v>
      </c>
      <c r="E745" s="4" t="s">
        <v>8</v>
      </c>
      <c r="N745" s="2"/>
    </row>
    <row r="746" spans="1:14" x14ac:dyDescent="0.25">
      <c r="A746" s="4" t="s">
        <v>867</v>
      </c>
      <c r="B746" s="4" t="s">
        <v>868</v>
      </c>
      <c r="C746" s="4" t="s">
        <v>39</v>
      </c>
      <c r="D746" s="4">
        <v>12255</v>
      </c>
      <c r="E746" s="4" t="s">
        <v>8</v>
      </c>
      <c r="N746" s="2"/>
    </row>
    <row r="747" spans="1:14" x14ac:dyDescent="0.25">
      <c r="A747" s="4" t="s">
        <v>6331</v>
      </c>
      <c r="B747" s="4" t="s">
        <v>6332</v>
      </c>
      <c r="C747" s="4" t="s">
        <v>39</v>
      </c>
      <c r="D747" s="4">
        <v>12257</v>
      </c>
      <c r="E747" s="4" t="s">
        <v>28</v>
      </c>
      <c r="N747" s="2"/>
    </row>
    <row r="748" spans="1:14" x14ac:dyDescent="0.25">
      <c r="A748" s="4" t="s">
        <v>850</v>
      </c>
      <c r="B748" s="4" t="s">
        <v>851</v>
      </c>
      <c r="C748" s="4" t="s">
        <v>39</v>
      </c>
      <c r="D748" s="4">
        <v>12273</v>
      </c>
      <c r="E748" s="4" t="s">
        <v>28</v>
      </c>
      <c r="N748" s="2"/>
    </row>
    <row r="749" spans="1:14" x14ac:dyDescent="0.25">
      <c r="A749" s="4" t="s">
        <v>6132</v>
      </c>
      <c r="B749" s="4" t="s">
        <v>6133</v>
      </c>
      <c r="C749" s="4" t="s">
        <v>39</v>
      </c>
      <c r="D749" s="4">
        <v>12274</v>
      </c>
      <c r="E749" s="4" t="s">
        <v>8</v>
      </c>
      <c r="N749" s="2"/>
    </row>
    <row r="750" spans="1:14" x14ac:dyDescent="0.25">
      <c r="A750" s="4" t="s">
        <v>5701</v>
      </c>
      <c r="B750" s="4" t="s">
        <v>5702</v>
      </c>
      <c r="C750" s="4" t="s">
        <v>39</v>
      </c>
      <c r="D750" s="4">
        <v>12276</v>
      </c>
      <c r="E750" s="4" t="s">
        <v>8</v>
      </c>
      <c r="N750" s="2"/>
    </row>
    <row r="751" spans="1:14" x14ac:dyDescent="0.25">
      <c r="A751" s="4" t="s">
        <v>86</v>
      </c>
      <c r="B751" s="4" t="s">
        <v>87</v>
      </c>
      <c r="C751" s="4" t="s">
        <v>39</v>
      </c>
      <c r="D751" s="4">
        <v>12296</v>
      </c>
      <c r="E751" s="4" t="s">
        <v>8</v>
      </c>
      <c r="N751" s="2"/>
    </row>
    <row r="752" spans="1:14" x14ac:dyDescent="0.25">
      <c r="A752" s="4" t="s">
        <v>6357</v>
      </c>
      <c r="B752" s="4" t="s">
        <v>6358</v>
      </c>
      <c r="C752" s="4" t="s">
        <v>39</v>
      </c>
      <c r="D752" s="4">
        <v>12325</v>
      </c>
      <c r="E752" s="4" t="s">
        <v>8</v>
      </c>
      <c r="N752" s="2"/>
    </row>
    <row r="753" spans="1:14" x14ac:dyDescent="0.25">
      <c r="A753" s="4" t="s">
        <v>375</v>
      </c>
      <c r="B753" s="4" t="s">
        <v>376</v>
      </c>
      <c r="C753" s="4" t="s">
        <v>39</v>
      </c>
      <c r="D753" s="4">
        <v>12447</v>
      </c>
      <c r="E753" s="4" t="s">
        <v>28</v>
      </c>
      <c r="N753" s="2"/>
    </row>
    <row r="754" spans="1:14" x14ac:dyDescent="0.25">
      <c r="A754" s="4" t="s">
        <v>1359</v>
      </c>
      <c r="B754" s="4" t="s">
        <v>1360</v>
      </c>
      <c r="C754" s="4" t="s">
        <v>39</v>
      </c>
      <c r="D754" s="4">
        <v>12450</v>
      </c>
      <c r="E754" s="4" t="s">
        <v>28</v>
      </c>
      <c r="N754" s="2"/>
    </row>
    <row r="755" spans="1:14" x14ac:dyDescent="0.25">
      <c r="A755" s="4" t="s">
        <v>1387</v>
      </c>
      <c r="B755" s="4" t="s">
        <v>1388</v>
      </c>
      <c r="C755" s="4" t="s">
        <v>39</v>
      </c>
      <c r="D755" s="4">
        <v>12491</v>
      </c>
      <c r="E755" s="4" t="s">
        <v>8</v>
      </c>
      <c r="N755" s="2"/>
    </row>
    <row r="756" spans="1:14" x14ac:dyDescent="0.25">
      <c r="A756" s="4" t="s">
        <v>1320</v>
      </c>
      <c r="B756" s="4" t="s">
        <v>1321</v>
      </c>
      <c r="C756" s="4" t="s">
        <v>39</v>
      </c>
      <c r="D756" s="4">
        <v>12498</v>
      </c>
      <c r="E756" s="4" t="s">
        <v>28</v>
      </c>
      <c r="N756" s="2"/>
    </row>
    <row r="757" spans="1:14" x14ac:dyDescent="0.25">
      <c r="A757" s="4" t="s">
        <v>922</v>
      </c>
      <c r="B757" s="4" t="s">
        <v>923</v>
      </c>
      <c r="C757" s="4" t="s">
        <v>39</v>
      </c>
      <c r="D757" s="4">
        <v>12504</v>
      </c>
      <c r="E757" s="4" t="s">
        <v>8</v>
      </c>
      <c r="N757" s="2"/>
    </row>
    <row r="758" spans="1:14" x14ac:dyDescent="0.25">
      <c r="A758" s="4" t="s">
        <v>5948</v>
      </c>
      <c r="B758" s="4" t="s">
        <v>5949</v>
      </c>
      <c r="C758" s="4" t="s">
        <v>39</v>
      </c>
      <c r="D758" s="4">
        <v>12517</v>
      </c>
      <c r="E758" s="4" t="s">
        <v>8</v>
      </c>
      <c r="N758" s="2"/>
    </row>
    <row r="759" spans="1:14" x14ac:dyDescent="0.25">
      <c r="A759" s="4" t="s">
        <v>1353</v>
      </c>
      <c r="B759" s="4" t="s">
        <v>1354</v>
      </c>
      <c r="C759" s="4" t="s">
        <v>39</v>
      </c>
      <c r="D759" s="4">
        <v>12591</v>
      </c>
      <c r="E759" s="4" t="s">
        <v>8</v>
      </c>
      <c r="N759" s="2"/>
    </row>
    <row r="760" spans="1:14" x14ac:dyDescent="0.25">
      <c r="A760" s="4" t="s">
        <v>919</v>
      </c>
      <c r="B760" s="4" t="s">
        <v>920</v>
      </c>
      <c r="C760" s="4" t="s">
        <v>39</v>
      </c>
      <c r="D760" s="4">
        <v>12620</v>
      </c>
      <c r="E760" s="4" t="s">
        <v>8</v>
      </c>
      <c r="N760" s="2"/>
    </row>
    <row r="761" spans="1:14" x14ac:dyDescent="0.25">
      <c r="A761" s="4" t="s">
        <v>1186</v>
      </c>
      <c r="B761" s="4" t="s">
        <v>1187</v>
      </c>
      <c r="C761" s="4" t="s">
        <v>39</v>
      </c>
      <c r="D761" s="4">
        <v>12695</v>
      </c>
      <c r="E761" s="4" t="s">
        <v>28</v>
      </c>
      <c r="N761" s="2"/>
    </row>
    <row r="762" spans="1:14" x14ac:dyDescent="0.25">
      <c r="A762" s="4" t="s">
        <v>514</v>
      </c>
      <c r="B762" s="4" t="s">
        <v>515</v>
      </c>
      <c r="C762" s="4" t="s">
        <v>39</v>
      </c>
      <c r="D762" s="4">
        <v>12707</v>
      </c>
      <c r="E762" s="4" t="s">
        <v>28</v>
      </c>
      <c r="N762" s="2"/>
    </row>
    <row r="763" spans="1:14" x14ac:dyDescent="0.25">
      <c r="A763" s="4" t="s">
        <v>1133</v>
      </c>
      <c r="B763" s="4" t="s">
        <v>1134</v>
      </c>
      <c r="C763" s="4" t="s">
        <v>39</v>
      </c>
      <c r="D763" s="4">
        <v>12757</v>
      </c>
      <c r="N763" s="2"/>
    </row>
    <row r="764" spans="1:14" x14ac:dyDescent="0.25">
      <c r="A764" s="4" t="s">
        <v>1614</v>
      </c>
      <c r="B764" s="4" t="s">
        <v>1615</v>
      </c>
      <c r="C764" s="4" t="s">
        <v>39</v>
      </c>
      <c r="D764" s="4">
        <v>12839</v>
      </c>
      <c r="E764" s="4" t="s">
        <v>28</v>
      </c>
      <c r="N764" s="2"/>
    </row>
    <row r="765" spans="1:14" x14ac:dyDescent="0.25">
      <c r="A765" s="4" t="s">
        <v>1234</v>
      </c>
      <c r="B765" s="4" t="s">
        <v>1235</v>
      </c>
      <c r="C765" s="4" t="s">
        <v>39</v>
      </c>
      <c r="D765" s="4">
        <v>12842</v>
      </c>
      <c r="E765" s="4" t="s">
        <v>28</v>
      </c>
      <c r="N765" s="2"/>
    </row>
    <row r="766" spans="1:14" x14ac:dyDescent="0.25">
      <c r="A766" s="4" t="s">
        <v>1410</v>
      </c>
      <c r="B766" s="4" t="s">
        <v>1411</v>
      </c>
      <c r="C766" s="4" t="s">
        <v>39</v>
      </c>
      <c r="D766" s="4">
        <v>12846</v>
      </c>
      <c r="E766" s="4" t="s">
        <v>28</v>
      </c>
      <c r="N766" s="2"/>
    </row>
    <row r="767" spans="1:14" x14ac:dyDescent="0.25">
      <c r="A767" s="4" t="s">
        <v>745</v>
      </c>
      <c r="B767" s="4" t="s">
        <v>746</v>
      </c>
      <c r="C767" s="4" t="s">
        <v>39</v>
      </c>
      <c r="D767" s="4">
        <v>12847</v>
      </c>
      <c r="E767" s="4" t="s">
        <v>28</v>
      </c>
      <c r="N767" s="2"/>
    </row>
    <row r="768" spans="1:14" x14ac:dyDescent="0.25">
      <c r="A768" s="4" t="s">
        <v>53</v>
      </c>
      <c r="B768" s="4" t="s">
        <v>803</v>
      </c>
      <c r="C768" s="4" t="s">
        <v>39</v>
      </c>
      <c r="D768" s="4">
        <v>12860</v>
      </c>
      <c r="E768" s="4" t="s">
        <v>8</v>
      </c>
      <c r="N768" s="2"/>
    </row>
    <row r="769" spans="1:14" x14ac:dyDescent="0.25">
      <c r="A769" s="4" t="s">
        <v>6154</v>
      </c>
      <c r="B769" s="4" t="s">
        <v>6155</v>
      </c>
      <c r="C769" s="4" t="s">
        <v>39</v>
      </c>
      <c r="D769" s="4">
        <v>12866</v>
      </c>
      <c r="E769" s="4" t="s">
        <v>8</v>
      </c>
      <c r="N769" s="2"/>
    </row>
    <row r="770" spans="1:14" x14ac:dyDescent="0.25">
      <c r="A770" s="4" t="s">
        <v>6113</v>
      </c>
      <c r="B770" s="4" t="s">
        <v>6114</v>
      </c>
      <c r="C770" s="4" t="s">
        <v>39</v>
      </c>
      <c r="D770" s="4">
        <v>12875</v>
      </c>
      <c r="E770" s="4" t="s">
        <v>8</v>
      </c>
      <c r="N770" s="2"/>
    </row>
    <row r="771" spans="1:14" x14ac:dyDescent="0.25">
      <c r="A771" s="4" t="s">
        <v>6065</v>
      </c>
      <c r="B771" s="4" t="s">
        <v>6066</v>
      </c>
      <c r="C771" s="4" t="s">
        <v>39</v>
      </c>
      <c r="D771" s="4">
        <v>12881</v>
      </c>
      <c r="E771" s="4" t="s">
        <v>8</v>
      </c>
      <c r="N771" s="2"/>
    </row>
    <row r="772" spans="1:14" x14ac:dyDescent="0.25">
      <c r="A772" s="4" t="s">
        <v>1502</v>
      </c>
      <c r="B772" s="4" t="s">
        <v>1503</v>
      </c>
      <c r="C772" s="4" t="s">
        <v>39</v>
      </c>
      <c r="D772" s="4">
        <v>12884</v>
      </c>
      <c r="N772" s="2"/>
    </row>
    <row r="773" spans="1:14" x14ac:dyDescent="0.25">
      <c r="A773" s="4" t="s">
        <v>147</v>
      </c>
      <c r="B773" s="4" t="s">
        <v>148</v>
      </c>
      <c r="C773" s="4" t="s">
        <v>39</v>
      </c>
      <c r="D773" s="4">
        <v>12888</v>
      </c>
      <c r="E773" s="4" t="s">
        <v>8</v>
      </c>
      <c r="N773" s="2"/>
    </row>
    <row r="774" spans="1:14" x14ac:dyDescent="0.25">
      <c r="A774" s="4" t="s">
        <v>1054</v>
      </c>
      <c r="B774" s="4" t="s">
        <v>1055</v>
      </c>
      <c r="C774" s="4" t="s">
        <v>39</v>
      </c>
      <c r="D774" s="4">
        <v>12922</v>
      </c>
      <c r="E774" s="4" t="s">
        <v>28</v>
      </c>
      <c r="N774" s="2"/>
    </row>
    <row r="775" spans="1:14" x14ac:dyDescent="0.25">
      <c r="A775" s="4" t="s">
        <v>516</v>
      </c>
      <c r="B775" s="4" t="s">
        <v>517</v>
      </c>
      <c r="C775" s="4" t="s">
        <v>39</v>
      </c>
      <c r="D775" s="4">
        <v>12936</v>
      </c>
      <c r="E775" s="4" t="s">
        <v>8</v>
      </c>
      <c r="N775" s="2"/>
    </row>
    <row r="776" spans="1:14" x14ac:dyDescent="0.25">
      <c r="A776" s="4" t="s">
        <v>37</v>
      </c>
      <c r="B776" s="4" t="s">
        <v>38</v>
      </c>
      <c r="C776" s="4" t="s">
        <v>39</v>
      </c>
      <c r="D776" s="4">
        <v>12945</v>
      </c>
      <c r="E776" s="4" t="s">
        <v>28</v>
      </c>
      <c r="N776" s="2"/>
    </row>
    <row r="777" spans="1:14" x14ac:dyDescent="0.25">
      <c r="A777" s="4" t="s">
        <v>6158</v>
      </c>
      <c r="B777" s="4" t="s">
        <v>6159</v>
      </c>
      <c r="C777" s="4" t="s">
        <v>39</v>
      </c>
      <c r="D777" s="4">
        <v>12948</v>
      </c>
      <c r="E777" s="4" t="s">
        <v>8</v>
      </c>
      <c r="N777" s="2"/>
    </row>
    <row r="778" spans="1:14" x14ac:dyDescent="0.25">
      <c r="A778" s="4" t="s">
        <v>771</v>
      </c>
      <c r="B778" s="4" t="s">
        <v>772</v>
      </c>
      <c r="C778" s="4" t="s">
        <v>39</v>
      </c>
      <c r="D778" s="4">
        <v>12951</v>
      </c>
      <c r="E778" s="4" t="s">
        <v>8</v>
      </c>
      <c r="N778" s="2"/>
    </row>
    <row r="779" spans="1:14" x14ac:dyDescent="0.25">
      <c r="A779" s="4" t="s">
        <v>857</v>
      </c>
      <c r="B779" s="4" t="s">
        <v>858</v>
      </c>
      <c r="C779" s="4" t="s">
        <v>39</v>
      </c>
      <c r="D779" s="4">
        <v>12968</v>
      </c>
      <c r="E779" s="4" t="s">
        <v>8</v>
      </c>
      <c r="N779" s="2"/>
    </row>
    <row r="780" spans="1:14" x14ac:dyDescent="0.25">
      <c r="A780" s="4" t="s">
        <v>1723</v>
      </c>
      <c r="B780" s="4" t="s">
        <v>1724</v>
      </c>
      <c r="C780" s="4" t="s">
        <v>39</v>
      </c>
      <c r="D780" s="4">
        <v>12975</v>
      </c>
      <c r="E780" s="4" t="s">
        <v>8</v>
      </c>
      <c r="N780" s="2"/>
    </row>
    <row r="781" spans="1:14" x14ac:dyDescent="0.25">
      <c r="A781" s="4" t="s">
        <v>1666</v>
      </c>
      <c r="B781" s="4" t="s">
        <v>1667</v>
      </c>
      <c r="C781" s="4" t="s">
        <v>39</v>
      </c>
      <c r="D781" s="4">
        <v>12993</v>
      </c>
      <c r="E781" s="4" t="s">
        <v>28</v>
      </c>
      <c r="N781" s="2"/>
    </row>
    <row r="782" spans="1:14" x14ac:dyDescent="0.25">
      <c r="A782" s="4" t="s">
        <v>556</v>
      </c>
      <c r="B782" s="4" t="s">
        <v>557</v>
      </c>
      <c r="C782" s="4" t="s">
        <v>39</v>
      </c>
      <c r="D782" s="4">
        <v>12997</v>
      </c>
      <c r="E782" s="4" t="s">
        <v>28</v>
      </c>
      <c r="N782" s="2"/>
    </row>
    <row r="783" spans="1:14" x14ac:dyDescent="0.25">
      <c r="A783" s="4" t="s">
        <v>773</v>
      </c>
      <c r="B783" s="4" t="s">
        <v>832</v>
      </c>
      <c r="C783" s="4" t="s">
        <v>39</v>
      </c>
      <c r="D783" s="4">
        <v>13037</v>
      </c>
      <c r="E783" s="4" t="s">
        <v>28</v>
      </c>
      <c r="N783" s="2"/>
    </row>
    <row r="784" spans="1:14" x14ac:dyDescent="0.25">
      <c r="A784" s="4" t="s">
        <v>125</v>
      </c>
      <c r="B784" s="4" t="s">
        <v>126</v>
      </c>
      <c r="C784" s="4" t="s">
        <v>39</v>
      </c>
      <c r="D784" s="4">
        <v>13042</v>
      </c>
      <c r="E784" s="4" t="s">
        <v>28</v>
      </c>
      <c r="N784" s="2"/>
    </row>
    <row r="785" spans="1:14" x14ac:dyDescent="0.25">
      <c r="A785" s="4" t="s">
        <v>3286</v>
      </c>
      <c r="B785" s="4" t="s">
        <v>3287</v>
      </c>
      <c r="C785" s="4" t="s">
        <v>39</v>
      </c>
      <c r="D785" s="4">
        <v>13095</v>
      </c>
      <c r="E785" s="4" t="s">
        <v>8</v>
      </c>
      <c r="N785" s="2"/>
    </row>
    <row r="786" spans="1:14" x14ac:dyDescent="0.25">
      <c r="A786" s="4" t="s">
        <v>6140</v>
      </c>
      <c r="B786" s="4" t="s">
        <v>6141</v>
      </c>
      <c r="C786" s="4" t="s">
        <v>39</v>
      </c>
      <c r="D786" s="4">
        <v>13124</v>
      </c>
      <c r="E786" s="4" t="s">
        <v>28</v>
      </c>
      <c r="N786" s="2"/>
    </row>
    <row r="787" spans="1:14" x14ac:dyDescent="0.25">
      <c r="A787" s="4" t="s">
        <v>1506</v>
      </c>
      <c r="B787" s="4" t="s">
        <v>1507</v>
      </c>
      <c r="C787" s="4" t="s">
        <v>39</v>
      </c>
      <c r="D787" s="4">
        <v>13127</v>
      </c>
      <c r="E787" s="4" t="s">
        <v>28</v>
      </c>
      <c r="N787" s="2"/>
    </row>
    <row r="788" spans="1:14" x14ac:dyDescent="0.25">
      <c r="A788" s="4" t="s">
        <v>645</v>
      </c>
      <c r="B788" s="4" t="s">
        <v>646</v>
      </c>
      <c r="C788" s="4" t="s">
        <v>39</v>
      </c>
      <c r="D788" s="4">
        <v>13163</v>
      </c>
      <c r="E788" s="4" t="s">
        <v>8</v>
      </c>
      <c r="N788" s="2"/>
    </row>
    <row r="789" spans="1:14" x14ac:dyDescent="0.25">
      <c r="A789" s="4" t="s">
        <v>592</v>
      </c>
      <c r="B789" s="4" t="s">
        <v>593</v>
      </c>
      <c r="C789" s="4" t="s">
        <v>39</v>
      </c>
      <c r="D789" s="4">
        <v>13170</v>
      </c>
      <c r="E789" s="4" t="s">
        <v>28</v>
      </c>
      <c r="N789" s="2"/>
    </row>
    <row r="790" spans="1:14" x14ac:dyDescent="0.25">
      <c r="A790" s="4" t="s">
        <v>1357</v>
      </c>
      <c r="B790" s="4" t="s">
        <v>1358</v>
      </c>
      <c r="C790" s="4" t="s">
        <v>39</v>
      </c>
      <c r="D790" s="4">
        <v>13176</v>
      </c>
      <c r="E790" s="4" t="s">
        <v>28</v>
      </c>
      <c r="N790" s="2"/>
    </row>
    <row r="791" spans="1:14" x14ac:dyDescent="0.25">
      <c r="A791" s="4" t="s">
        <v>1097</v>
      </c>
      <c r="B791" s="4" t="s">
        <v>1098</v>
      </c>
      <c r="C791" s="4" t="s">
        <v>39</v>
      </c>
      <c r="D791" s="4">
        <v>13183</v>
      </c>
      <c r="E791" s="4" t="s">
        <v>28</v>
      </c>
      <c r="N791" s="2"/>
    </row>
    <row r="792" spans="1:14" x14ac:dyDescent="0.25">
      <c r="A792" s="4" t="s">
        <v>907</v>
      </c>
      <c r="B792" s="4" t="s">
        <v>908</v>
      </c>
      <c r="C792" s="4" t="s">
        <v>39</v>
      </c>
      <c r="D792" s="4">
        <v>13198</v>
      </c>
      <c r="E792" s="4" t="s">
        <v>28</v>
      </c>
      <c r="N792" s="2"/>
    </row>
    <row r="793" spans="1:14" x14ac:dyDescent="0.25">
      <c r="A793" s="4" t="s">
        <v>6200</v>
      </c>
      <c r="B793" s="4" t="s">
        <v>6201</v>
      </c>
      <c r="C793" s="4" t="s">
        <v>39</v>
      </c>
      <c r="D793" s="4">
        <v>13199</v>
      </c>
      <c r="E793" s="4" t="s">
        <v>28</v>
      </c>
      <c r="N793" s="2"/>
    </row>
    <row r="794" spans="1:14" x14ac:dyDescent="0.25">
      <c r="A794" s="4" t="s">
        <v>975</v>
      </c>
      <c r="B794" s="4" t="s">
        <v>976</v>
      </c>
      <c r="C794" s="4" t="s">
        <v>39</v>
      </c>
      <c r="D794" s="4">
        <v>13200</v>
      </c>
      <c r="E794" s="4" t="s">
        <v>28</v>
      </c>
      <c r="N794" s="2"/>
    </row>
    <row r="795" spans="1:14" x14ac:dyDescent="0.25">
      <c r="A795" s="4" t="s">
        <v>5950</v>
      </c>
      <c r="B795" s="4" t="s">
        <v>5951</v>
      </c>
      <c r="C795" s="4" t="s">
        <v>39</v>
      </c>
      <c r="D795" s="4">
        <v>13225</v>
      </c>
      <c r="E795" s="4" t="s">
        <v>8</v>
      </c>
      <c r="N795" s="2"/>
    </row>
    <row r="796" spans="1:14" x14ac:dyDescent="0.25">
      <c r="A796" s="4" t="s">
        <v>6405</v>
      </c>
      <c r="B796" s="4" t="s">
        <v>6406</v>
      </c>
      <c r="C796" s="4" t="s">
        <v>39</v>
      </c>
      <c r="D796" s="4">
        <v>13230</v>
      </c>
      <c r="E796" s="4" t="s">
        <v>28</v>
      </c>
      <c r="N796" s="2"/>
    </row>
    <row r="797" spans="1:14" x14ac:dyDescent="0.25">
      <c r="A797" s="4" t="s">
        <v>88</v>
      </c>
      <c r="B797" s="4" t="s">
        <v>89</v>
      </c>
      <c r="C797" s="4" t="s">
        <v>39</v>
      </c>
      <c r="D797" s="4">
        <v>13236</v>
      </c>
      <c r="E797" s="4" t="s">
        <v>8</v>
      </c>
      <c r="N797" s="2"/>
    </row>
    <row r="798" spans="1:14" x14ac:dyDescent="0.25">
      <c r="A798" s="4" t="s">
        <v>1462</v>
      </c>
      <c r="B798" s="4" t="s">
        <v>1463</v>
      </c>
      <c r="C798" s="4" t="s">
        <v>39</v>
      </c>
      <c r="D798" s="4">
        <v>13237</v>
      </c>
      <c r="E798" s="4" t="s">
        <v>28</v>
      </c>
      <c r="N798" s="2"/>
    </row>
    <row r="799" spans="1:14" x14ac:dyDescent="0.25">
      <c r="A799" s="4" t="s">
        <v>1442</v>
      </c>
      <c r="B799" s="4" t="s">
        <v>1443</v>
      </c>
      <c r="C799" s="4" t="s">
        <v>39</v>
      </c>
      <c r="D799" s="4">
        <v>13259</v>
      </c>
      <c r="E799" s="4" t="s">
        <v>28</v>
      </c>
      <c r="N799" s="2"/>
    </row>
    <row r="800" spans="1:14" x14ac:dyDescent="0.25">
      <c r="A800" s="4" t="s">
        <v>6395</v>
      </c>
      <c r="B800" s="4" t="s">
        <v>6396</v>
      </c>
      <c r="C800" s="4" t="s">
        <v>39</v>
      </c>
      <c r="D800" s="4">
        <v>13261</v>
      </c>
      <c r="E800" s="4" t="s">
        <v>28</v>
      </c>
      <c r="N800" s="2"/>
    </row>
    <row r="801" spans="1:14" x14ac:dyDescent="0.25">
      <c r="A801" s="4" t="s">
        <v>2156</v>
      </c>
      <c r="B801" s="4" t="s">
        <v>2157</v>
      </c>
      <c r="C801" s="4" t="s">
        <v>169</v>
      </c>
      <c r="D801" s="4">
        <v>500</v>
      </c>
      <c r="E801" s="4" t="s">
        <v>8</v>
      </c>
      <c r="N801" s="2"/>
    </row>
    <row r="802" spans="1:14" x14ac:dyDescent="0.25">
      <c r="A802" s="4" t="s">
        <v>2402</v>
      </c>
      <c r="B802" s="4" t="s">
        <v>2405</v>
      </c>
      <c r="C802" s="4" t="s">
        <v>169</v>
      </c>
      <c r="D802" s="4">
        <v>848</v>
      </c>
      <c r="E802" s="4" t="s">
        <v>8</v>
      </c>
      <c r="N802" s="2"/>
    </row>
    <row r="803" spans="1:14" x14ac:dyDescent="0.25">
      <c r="A803" s="4" t="s">
        <v>2398</v>
      </c>
      <c r="B803" s="4" t="s">
        <v>2844</v>
      </c>
      <c r="C803" s="4" t="s">
        <v>169</v>
      </c>
      <c r="D803" s="4">
        <v>1644</v>
      </c>
      <c r="E803" s="4" t="s">
        <v>8</v>
      </c>
      <c r="N803" s="2"/>
    </row>
    <row r="804" spans="1:14" x14ac:dyDescent="0.25">
      <c r="A804" s="4" t="s">
        <v>2384</v>
      </c>
      <c r="B804" s="4" t="s">
        <v>2848</v>
      </c>
      <c r="C804" s="4" t="s">
        <v>169</v>
      </c>
      <c r="D804" s="4">
        <v>1648</v>
      </c>
      <c r="E804" s="4" t="s">
        <v>8</v>
      </c>
      <c r="N804" s="2"/>
    </row>
    <row r="805" spans="1:14" x14ac:dyDescent="0.25">
      <c r="A805" s="4" t="s">
        <v>3329</v>
      </c>
      <c r="B805" s="4" t="s">
        <v>3330</v>
      </c>
      <c r="C805" s="4" t="s">
        <v>169</v>
      </c>
      <c r="D805" s="4">
        <v>2594</v>
      </c>
      <c r="E805" s="4" t="s">
        <v>8</v>
      </c>
      <c r="N805" s="2"/>
    </row>
    <row r="806" spans="1:14" x14ac:dyDescent="0.25">
      <c r="A806" s="4" t="s">
        <v>3350</v>
      </c>
      <c r="B806" s="4" t="s">
        <v>3351</v>
      </c>
      <c r="C806" s="4" t="s">
        <v>169</v>
      </c>
      <c r="D806" s="4">
        <v>2624</v>
      </c>
      <c r="E806" s="4" t="s">
        <v>8</v>
      </c>
      <c r="N806" s="2"/>
    </row>
    <row r="807" spans="1:14" x14ac:dyDescent="0.25">
      <c r="A807" s="4" t="s">
        <v>5145</v>
      </c>
      <c r="B807" s="4" t="s">
        <v>5146</v>
      </c>
      <c r="C807" s="4" t="s">
        <v>169</v>
      </c>
      <c r="D807" s="4">
        <v>10302</v>
      </c>
      <c r="E807" s="4" t="s">
        <v>28</v>
      </c>
      <c r="N807" s="2"/>
    </row>
    <row r="808" spans="1:14" x14ac:dyDescent="0.25">
      <c r="A808" s="4" t="s">
        <v>5178</v>
      </c>
      <c r="B808" s="4" t="s">
        <v>5179</v>
      </c>
      <c r="C808" s="4" t="s">
        <v>169</v>
      </c>
      <c r="D808" s="4">
        <v>10339</v>
      </c>
      <c r="E808" s="4" t="s">
        <v>8</v>
      </c>
      <c r="N808" s="2"/>
    </row>
    <row r="809" spans="1:14" x14ac:dyDescent="0.25">
      <c r="A809" s="4" t="s">
        <v>3135</v>
      </c>
      <c r="B809" s="4" t="s">
        <v>5623</v>
      </c>
      <c r="C809" s="4" t="s">
        <v>169</v>
      </c>
      <c r="D809" s="4">
        <v>10964</v>
      </c>
      <c r="E809" s="4" t="s">
        <v>8</v>
      </c>
      <c r="N809" s="2"/>
    </row>
    <row r="810" spans="1:14" x14ac:dyDescent="0.25">
      <c r="A810" s="4" t="s">
        <v>167</v>
      </c>
      <c r="B810" s="4" t="s">
        <v>168</v>
      </c>
      <c r="C810" s="4" t="s">
        <v>169</v>
      </c>
      <c r="D810" s="4">
        <v>12150</v>
      </c>
      <c r="E810" s="4" t="s">
        <v>8</v>
      </c>
      <c r="N810" s="2"/>
    </row>
    <row r="811" spans="1:14" x14ac:dyDescent="0.25">
      <c r="A811" s="4" t="s">
        <v>5942</v>
      </c>
      <c r="B811" s="4" t="s">
        <v>5943</v>
      </c>
      <c r="C811" s="4" t="s">
        <v>169</v>
      </c>
      <c r="D811" s="4">
        <v>12645</v>
      </c>
      <c r="E811" s="4" t="s">
        <v>8</v>
      </c>
      <c r="N811" s="2"/>
    </row>
    <row r="812" spans="1:14" x14ac:dyDescent="0.25">
      <c r="A812" s="4" t="s">
        <v>1363</v>
      </c>
      <c r="B812" s="4" t="s">
        <v>1364</v>
      </c>
      <c r="C812" s="4" t="s">
        <v>169</v>
      </c>
      <c r="D812" s="4">
        <v>12682</v>
      </c>
      <c r="E812" s="4" t="s">
        <v>28</v>
      </c>
      <c r="N812" s="2"/>
    </row>
    <row r="813" spans="1:14" x14ac:dyDescent="0.25">
      <c r="A813" s="4" t="s">
        <v>1086</v>
      </c>
      <c r="B813" s="4" t="s">
        <v>1087</v>
      </c>
      <c r="C813" s="4" t="s">
        <v>169</v>
      </c>
      <c r="D813" s="4">
        <v>12787</v>
      </c>
      <c r="E813" s="4" t="s">
        <v>8</v>
      </c>
      <c r="N813" s="2"/>
    </row>
    <row r="814" spans="1:14" x14ac:dyDescent="0.25">
      <c r="A814" s="4" t="s">
        <v>6359</v>
      </c>
      <c r="B814" s="4" t="s">
        <v>6360</v>
      </c>
      <c r="C814" s="4" t="s">
        <v>169</v>
      </c>
      <c r="D814" s="4">
        <v>12910</v>
      </c>
      <c r="E814" s="4" t="s">
        <v>28</v>
      </c>
      <c r="N814" s="2"/>
    </row>
    <row r="815" spans="1:14" x14ac:dyDescent="0.25">
      <c r="A815" s="4" t="s">
        <v>2592</v>
      </c>
      <c r="B815" s="4" t="s">
        <v>2593</v>
      </c>
      <c r="C815" s="4" t="s">
        <v>2594</v>
      </c>
      <c r="D815" s="4">
        <v>1150</v>
      </c>
      <c r="E815" s="4" t="s">
        <v>8</v>
      </c>
      <c r="N815" s="2"/>
    </row>
    <row r="816" spans="1:14" x14ac:dyDescent="0.25">
      <c r="A816" s="4" t="s">
        <v>3016</v>
      </c>
      <c r="B816" s="4" t="s">
        <v>3017</v>
      </c>
      <c r="C816" s="4" t="s">
        <v>2594</v>
      </c>
      <c r="D816" s="4">
        <v>1964</v>
      </c>
      <c r="E816" s="4" t="s">
        <v>8</v>
      </c>
      <c r="N816" s="2"/>
    </row>
    <row r="817" spans="1:14" x14ac:dyDescent="0.25">
      <c r="A817" s="4" t="s">
        <v>3090</v>
      </c>
      <c r="B817" s="4" t="s">
        <v>3091</v>
      </c>
      <c r="C817" s="4" t="s">
        <v>2594</v>
      </c>
      <c r="D817" s="4">
        <v>2120</v>
      </c>
      <c r="E817" s="4" t="s">
        <v>8</v>
      </c>
      <c r="N817" s="2"/>
    </row>
    <row r="818" spans="1:14" x14ac:dyDescent="0.25">
      <c r="A818" s="4" t="s">
        <v>3141</v>
      </c>
      <c r="B818" s="4" t="s">
        <v>3142</v>
      </c>
      <c r="C818" s="4" t="s">
        <v>2594</v>
      </c>
      <c r="D818" s="4">
        <v>2238</v>
      </c>
      <c r="E818" s="4" t="s">
        <v>8</v>
      </c>
      <c r="N818" s="2"/>
    </row>
    <row r="819" spans="1:14" x14ac:dyDescent="0.25">
      <c r="A819" s="4" t="s">
        <v>3484</v>
      </c>
      <c r="B819" s="4" t="s">
        <v>3485</v>
      </c>
      <c r="C819" s="4" t="s">
        <v>2594</v>
      </c>
      <c r="D819" s="4">
        <v>2860</v>
      </c>
      <c r="E819" s="4" t="s">
        <v>8</v>
      </c>
      <c r="N819" s="2"/>
    </row>
    <row r="820" spans="1:14" x14ac:dyDescent="0.25">
      <c r="A820" s="4" t="s">
        <v>3646</v>
      </c>
      <c r="B820" s="4" t="s">
        <v>3647</v>
      </c>
      <c r="C820" s="4" t="s">
        <v>2594</v>
      </c>
      <c r="D820" s="4">
        <v>3061</v>
      </c>
      <c r="E820" s="4" t="s">
        <v>8</v>
      </c>
      <c r="N820" s="2"/>
    </row>
    <row r="821" spans="1:14" x14ac:dyDescent="0.25">
      <c r="A821" s="4" t="s">
        <v>4143</v>
      </c>
      <c r="B821" s="4" t="s">
        <v>4144</v>
      </c>
      <c r="C821" s="4" t="s">
        <v>2594</v>
      </c>
      <c r="D821" s="4">
        <v>3801</v>
      </c>
      <c r="E821" s="4" t="s">
        <v>8</v>
      </c>
      <c r="N821" s="2"/>
    </row>
    <row r="822" spans="1:14" x14ac:dyDescent="0.25">
      <c r="A822" s="4" t="s">
        <v>4964</v>
      </c>
      <c r="B822" s="4" t="s">
        <v>4965</v>
      </c>
      <c r="C822" s="4" t="s">
        <v>2594</v>
      </c>
      <c r="D822" s="4">
        <v>10100</v>
      </c>
      <c r="E822" s="4" t="s">
        <v>8</v>
      </c>
      <c r="N822" s="2"/>
    </row>
    <row r="823" spans="1:14" x14ac:dyDescent="0.25">
      <c r="A823" s="4" t="s">
        <v>5044</v>
      </c>
      <c r="B823" s="4" t="s">
        <v>5045</v>
      </c>
      <c r="C823" s="4" t="s">
        <v>2594</v>
      </c>
      <c r="D823" s="4">
        <v>10207</v>
      </c>
      <c r="E823" s="4" t="s">
        <v>8</v>
      </c>
      <c r="N823" s="2"/>
    </row>
    <row r="824" spans="1:14" x14ac:dyDescent="0.25">
      <c r="A824" s="4" t="s">
        <v>5099</v>
      </c>
      <c r="B824" s="4" t="s">
        <v>5100</v>
      </c>
      <c r="C824" s="4" t="s">
        <v>2594</v>
      </c>
      <c r="D824" s="4">
        <v>10261</v>
      </c>
      <c r="E824" s="4" t="s">
        <v>8</v>
      </c>
      <c r="N824" s="2"/>
    </row>
    <row r="825" spans="1:14" x14ac:dyDescent="0.25">
      <c r="A825" s="4" t="s">
        <v>1957</v>
      </c>
      <c r="B825" s="4" t="s">
        <v>1958</v>
      </c>
      <c r="C825" s="4" t="s">
        <v>354</v>
      </c>
      <c r="D825" s="4">
        <v>252</v>
      </c>
      <c r="E825" s="4" t="s">
        <v>8</v>
      </c>
      <c r="N825" s="2"/>
    </row>
    <row r="826" spans="1:14" x14ac:dyDescent="0.25">
      <c r="A826" s="4" t="s">
        <v>2089</v>
      </c>
      <c r="B826" s="4" t="s">
        <v>2090</v>
      </c>
      <c r="C826" s="4" t="s">
        <v>354</v>
      </c>
      <c r="D826" s="4">
        <v>425</v>
      </c>
      <c r="E826" s="4" t="s">
        <v>8</v>
      </c>
      <c r="N826" s="2"/>
    </row>
    <row r="827" spans="1:14" x14ac:dyDescent="0.25">
      <c r="A827" s="4" t="s">
        <v>2805</v>
      </c>
      <c r="B827" s="4" t="s">
        <v>2806</v>
      </c>
      <c r="C827" s="4" t="s">
        <v>354</v>
      </c>
      <c r="D827" s="4">
        <v>1537</v>
      </c>
      <c r="E827" s="4" t="s">
        <v>8</v>
      </c>
      <c r="N827" s="2"/>
    </row>
    <row r="828" spans="1:14" x14ac:dyDescent="0.25">
      <c r="A828" s="4" t="s">
        <v>1088</v>
      </c>
      <c r="B828" s="4" t="s">
        <v>2839</v>
      </c>
      <c r="C828" s="4" t="s">
        <v>354</v>
      </c>
      <c r="D828" s="4">
        <v>1619</v>
      </c>
      <c r="E828" s="4" t="s">
        <v>8</v>
      </c>
      <c r="N828" s="2"/>
    </row>
    <row r="829" spans="1:14" x14ac:dyDescent="0.25">
      <c r="A829" s="4" t="s">
        <v>3387</v>
      </c>
      <c r="B829" s="4" t="s">
        <v>3388</v>
      </c>
      <c r="C829" s="4" t="s">
        <v>354</v>
      </c>
      <c r="D829" s="4">
        <v>2740</v>
      </c>
      <c r="E829" s="4" t="s">
        <v>8</v>
      </c>
      <c r="N829" s="2"/>
    </row>
    <row r="830" spans="1:14" x14ac:dyDescent="0.25">
      <c r="A830" s="4" t="s">
        <v>3469</v>
      </c>
      <c r="B830" s="4" t="s">
        <v>3470</v>
      </c>
      <c r="C830" s="4" t="s">
        <v>354</v>
      </c>
      <c r="D830" s="4">
        <v>2840</v>
      </c>
      <c r="E830" s="4" t="s">
        <v>8</v>
      </c>
      <c r="N830" s="2"/>
    </row>
    <row r="831" spans="1:14" x14ac:dyDescent="0.25">
      <c r="A831" s="4" t="s">
        <v>4919</v>
      </c>
      <c r="B831" s="4" t="s">
        <v>4920</v>
      </c>
      <c r="C831" s="4" t="s">
        <v>354</v>
      </c>
      <c r="D831" s="4">
        <v>10047</v>
      </c>
      <c r="E831" s="4" t="s">
        <v>8</v>
      </c>
      <c r="N831" s="2"/>
    </row>
    <row r="832" spans="1:14" x14ac:dyDescent="0.25">
      <c r="A832" s="4" t="s">
        <v>5033</v>
      </c>
      <c r="B832" s="4" t="s">
        <v>5034</v>
      </c>
      <c r="C832" s="4" t="s">
        <v>354</v>
      </c>
      <c r="D832" s="4">
        <v>10198</v>
      </c>
      <c r="E832" s="4" t="s">
        <v>8</v>
      </c>
      <c r="N832" s="2"/>
    </row>
    <row r="833" spans="1:14" x14ac:dyDescent="0.25">
      <c r="A833" s="4" t="s">
        <v>5101</v>
      </c>
      <c r="B833" s="4" t="s">
        <v>5102</v>
      </c>
      <c r="C833" s="4" t="s">
        <v>354</v>
      </c>
      <c r="D833" s="4">
        <v>10262</v>
      </c>
      <c r="E833" s="4" t="s">
        <v>8</v>
      </c>
      <c r="N833" s="2"/>
    </row>
    <row r="834" spans="1:14" x14ac:dyDescent="0.25">
      <c r="A834" s="4" t="s">
        <v>5294</v>
      </c>
      <c r="B834" s="4" t="s">
        <v>5295</v>
      </c>
      <c r="C834" s="4" t="s">
        <v>354</v>
      </c>
      <c r="D834" s="4">
        <v>10495</v>
      </c>
      <c r="E834" s="4" t="s">
        <v>8</v>
      </c>
      <c r="N834" s="2"/>
    </row>
    <row r="835" spans="1:14" x14ac:dyDescent="0.25">
      <c r="A835" s="4" t="s">
        <v>5503</v>
      </c>
      <c r="B835" s="4" t="s">
        <v>5504</v>
      </c>
      <c r="C835" s="4" t="s">
        <v>354</v>
      </c>
      <c r="D835" s="4">
        <v>10742</v>
      </c>
      <c r="E835" s="4" t="s">
        <v>28</v>
      </c>
      <c r="N835" s="2"/>
    </row>
    <row r="836" spans="1:14" x14ac:dyDescent="0.25">
      <c r="A836" s="4" t="s">
        <v>5505</v>
      </c>
      <c r="B836" s="4" t="s">
        <v>5506</v>
      </c>
      <c r="C836" s="4" t="s">
        <v>354</v>
      </c>
      <c r="D836" s="4">
        <v>10743</v>
      </c>
      <c r="E836" s="4" t="s">
        <v>28</v>
      </c>
      <c r="N836" s="2"/>
    </row>
    <row r="837" spans="1:14" x14ac:dyDescent="0.25">
      <c r="A837" s="4" t="s">
        <v>5615</v>
      </c>
      <c r="B837" s="4" t="s">
        <v>5616</v>
      </c>
      <c r="C837" s="4" t="s">
        <v>354</v>
      </c>
      <c r="D837" s="4">
        <v>10959</v>
      </c>
      <c r="E837" s="4" t="s">
        <v>8</v>
      </c>
      <c r="N837" s="2"/>
    </row>
    <row r="838" spans="1:14" x14ac:dyDescent="0.25">
      <c r="A838" s="4" t="s">
        <v>611</v>
      </c>
      <c r="B838" s="4" t="s">
        <v>612</v>
      </c>
      <c r="C838" s="4" t="s">
        <v>354</v>
      </c>
      <c r="D838" s="4">
        <v>12135</v>
      </c>
      <c r="E838" s="4" t="s">
        <v>8</v>
      </c>
      <c r="N838" s="2"/>
    </row>
    <row r="839" spans="1:14" x14ac:dyDescent="0.25">
      <c r="A839" s="4" t="s">
        <v>1394</v>
      </c>
      <c r="B839" s="4" t="s">
        <v>1395</v>
      </c>
      <c r="C839" s="4" t="s">
        <v>354</v>
      </c>
      <c r="D839" s="4">
        <v>12147</v>
      </c>
      <c r="E839" s="4" t="s">
        <v>28</v>
      </c>
      <c r="N839" s="2"/>
    </row>
    <row r="840" spans="1:14" x14ac:dyDescent="0.25">
      <c r="A840" s="4" t="s">
        <v>418</v>
      </c>
      <c r="B840" s="4" t="s">
        <v>419</v>
      </c>
      <c r="C840" s="4" t="s">
        <v>354</v>
      </c>
      <c r="D840" s="4">
        <v>12148</v>
      </c>
      <c r="E840" s="4" t="s">
        <v>28</v>
      </c>
      <c r="N840" s="2"/>
    </row>
    <row r="841" spans="1:14" x14ac:dyDescent="0.25">
      <c r="A841" s="4" t="s">
        <v>1151</v>
      </c>
      <c r="B841" s="4" t="s">
        <v>1152</v>
      </c>
      <c r="C841" s="4" t="s">
        <v>354</v>
      </c>
      <c r="D841" s="4">
        <v>12149</v>
      </c>
      <c r="E841" s="4" t="s">
        <v>28</v>
      </c>
      <c r="N841" s="2"/>
    </row>
    <row r="842" spans="1:14" x14ac:dyDescent="0.25">
      <c r="A842" s="4" t="s">
        <v>1798</v>
      </c>
      <c r="B842" s="4" t="s">
        <v>1799</v>
      </c>
      <c r="C842" s="4" t="s">
        <v>354</v>
      </c>
      <c r="D842" s="4">
        <v>12152</v>
      </c>
      <c r="E842" s="4" t="s">
        <v>8</v>
      </c>
      <c r="N842" s="2"/>
    </row>
    <row r="843" spans="1:14" x14ac:dyDescent="0.25">
      <c r="A843" s="4" t="s">
        <v>6136</v>
      </c>
      <c r="B843" s="4" t="s">
        <v>446</v>
      </c>
      <c r="C843" s="4" t="s">
        <v>354</v>
      </c>
      <c r="D843" s="4">
        <v>12535</v>
      </c>
      <c r="E843" s="4" t="s">
        <v>8</v>
      </c>
      <c r="N843" s="2"/>
    </row>
    <row r="844" spans="1:14" x14ac:dyDescent="0.25">
      <c r="A844" s="4" t="s">
        <v>6007</v>
      </c>
      <c r="B844" s="4" t="s">
        <v>446</v>
      </c>
      <c r="C844" s="4" t="s">
        <v>354</v>
      </c>
      <c r="D844" s="4">
        <v>12536</v>
      </c>
      <c r="E844" s="4" t="s">
        <v>8</v>
      </c>
      <c r="N844" s="2"/>
    </row>
    <row r="845" spans="1:14" x14ac:dyDescent="0.25">
      <c r="A845" s="4" t="s">
        <v>6121</v>
      </c>
      <c r="B845" s="4" t="s">
        <v>6122</v>
      </c>
      <c r="C845" s="4" t="s">
        <v>354</v>
      </c>
      <c r="D845" s="4">
        <v>12775</v>
      </c>
      <c r="E845" s="4" t="s">
        <v>8</v>
      </c>
      <c r="N845" s="2"/>
    </row>
    <row r="846" spans="1:14" x14ac:dyDescent="0.25">
      <c r="A846" s="4" t="s">
        <v>1169</v>
      </c>
      <c r="B846" s="4" t="s">
        <v>1170</v>
      </c>
      <c r="C846" s="4" t="s">
        <v>354</v>
      </c>
      <c r="D846" s="4">
        <v>12785</v>
      </c>
      <c r="E846" s="4" t="s">
        <v>8</v>
      </c>
      <c r="N846" s="2"/>
    </row>
    <row r="847" spans="1:14" x14ac:dyDescent="0.25">
      <c r="A847" s="4" t="s">
        <v>954</v>
      </c>
      <c r="B847" s="4" t="s">
        <v>955</v>
      </c>
      <c r="C847" s="4" t="s">
        <v>354</v>
      </c>
      <c r="D847" s="4">
        <v>12859</v>
      </c>
      <c r="E847" s="4" t="s">
        <v>8</v>
      </c>
      <c r="N847" s="2"/>
    </row>
    <row r="848" spans="1:14" x14ac:dyDescent="0.25">
      <c r="A848" s="4" t="s">
        <v>445</v>
      </c>
      <c r="B848" s="4" t="s">
        <v>446</v>
      </c>
      <c r="C848" s="4" t="s">
        <v>354</v>
      </c>
      <c r="D848" s="4">
        <v>12899</v>
      </c>
      <c r="E848" s="4" t="s">
        <v>8</v>
      </c>
      <c r="N848" s="2"/>
    </row>
    <row r="849" spans="1:14" x14ac:dyDescent="0.25">
      <c r="A849" s="4" t="s">
        <v>352</v>
      </c>
      <c r="B849" s="4" t="s">
        <v>353</v>
      </c>
      <c r="C849" s="4" t="s">
        <v>354</v>
      </c>
      <c r="D849" s="4">
        <v>13032</v>
      </c>
      <c r="E849" s="4" t="s">
        <v>8</v>
      </c>
      <c r="N849" s="2"/>
    </row>
    <row r="850" spans="1:14" x14ac:dyDescent="0.25">
      <c r="A850" s="4" t="s">
        <v>3807</v>
      </c>
      <c r="B850" s="4" t="s">
        <v>3808</v>
      </c>
      <c r="C850" s="4" t="s">
        <v>553</v>
      </c>
      <c r="D850" s="4">
        <v>3267</v>
      </c>
      <c r="E850" s="4" t="s">
        <v>28</v>
      </c>
      <c r="N850" s="2"/>
    </row>
    <row r="851" spans="1:14" x14ac:dyDescent="0.25">
      <c r="A851" s="4" t="s">
        <v>4121</v>
      </c>
      <c r="B851" s="4" t="s">
        <v>4122</v>
      </c>
      <c r="C851" s="4" t="s">
        <v>553</v>
      </c>
      <c r="D851" s="4">
        <v>3768</v>
      </c>
      <c r="E851" s="4" t="s">
        <v>8</v>
      </c>
      <c r="N851" s="2"/>
    </row>
    <row r="852" spans="1:14" x14ac:dyDescent="0.25">
      <c r="A852" s="4" t="s">
        <v>5042</v>
      </c>
      <c r="B852" s="4" t="s">
        <v>5043</v>
      </c>
      <c r="C852" s="4" t="s">
        <v>553</v>
      </c>
      <c r="D852" s="4">
        <v>10206</v>
      </c>
      <c r="E852" s="4" t="s">
        <v>8</v>
      </c>
      <c r="N852" s="2"/>
    </row>
    <row r="853" spans="1:14" x14ac:dyDescent="0.25">
      <c r="A853" s="4" t="s">
        <v>5072</v>
      </c>
      <c r="B853" s="4" t="s">
        <v>5073</v>
      </c>
      <c r="C853" s="4" t="s">
        <v>553</v>
      </c>
      <c r="D853" s="4">
        <v>10238</v>
      </c>
      <c r="N853" s="2"/>
    </row>
    <row r="854" spans="1:14" x14ac:dyDescent="0.25">
      <c r="A854" s="4" t="s">
        <v>5103</v>
      </c>
      <c r="B854" s="4" t="s">
        <v>5104</v>
      </c>
      <c r="C854" s="4" t="s">
        <v>553</v>
      </c>
      <c r="D854" s="4">
        <v>10263</v>
      </c>
      <c r="E854" s="4" t="s">
        <v>28</v>
      </c>
      <c r="N854" s="2"/>
    </row>
    <row r="855" spans="1:14" x14ac:dyDescent="0.25">
      <c r="A855" s="4" t="s">
        <v>5662</v>
      </c>
      <c r="B855" s="4" t="s">
        <v>5663</v>
      </c>
      <c r="C855" s="4" t="s">
        <v>553</v>
      </c>
      <c r="D855" s="4">
        <v>11006</v>
      </c>
      <c r="E855" s="4" t="s">
        <v>8</v>
      </c>
      <c r="N855" s="2"/>
    </row>
    <row r="856" spans="1:14" x14ac:dyDescent="0.25">
      <c r="A856" s="4" t="s">
        <v>1070</v>
      </c>
      <c r="B856" s="4" t="s">
        <v>1071</v>
      </c>
      <c r="C856" s="4" t="s">
        <v>553</v>
      </c>
      <c r="D856" s="4">
        <v>12142</v>
      </c>
      <c r="E856" s="4" t="s">
        <v>8</v>
      </c>
      <c r="N856" s="2"/>
    </row>
    <row r="857" spans="1:14" x14ac:dyDescent="0.25">
      <c r="A857" s="4" t="s">
        <v>551</v>
      </c>
      <c r="B857" s="4" t="s">
        <v>552</v>
      </c>
      <c r="C857" s="4" t="s">
        <v>553</v>
      </c>
      <c r="D857" s="4">
        <v>12352</v>
      </c>
      <c r="E857" s="4" t="s">
        <v>8</v>
      </c>
      <c r="N857" s="2"/>
    </row>
    <row r="858" spans="1:14" x14ac:dyDescent="0.25">
      <c r="A858" s="4" t="s">
        <v>1856</v>
      </c>
      <c r="B858" s="4" t="s">
        <v>1857</v>
      </c>
      <c r="C858" s="4" t="s">
        <v>249</v>
      </c>
      <c r="D858" s="4">
        <v>98</v>
      </c>
      <c r="E858" s="4" t="s">
        <v>8</v>
      </c>
      <c r="N858" s="2"/>
    </row>
    <row r="859" spans="1:14" x14ac:dyDescent="0.25">
      <c r="A859" s="4" t="s">
        <v>2014</v>
      </c>
      <c r="B859" s="4" t="s">
        <v>2238</v>
      </c>
      <c r="C859" s="4" t="s">
        <v>249</v>
      </c>
      <c r="D859" s="4">
        <v>609</v>
      </c>
      <c r="E859" s="4" t="s">
        <v>8</v>
      </c>
      <c r="N859" s="2"/>
    </row>
    <row r="860" spans="1:14" x14ac:dyDescent="0.25">
      <c r="A860" s="4" t="s">
        <v>2563</v>
      </c>
      <c r="B860" s="4" t="s">
        <v>2564</v>
      </c>
      <c r="C860" s="4" t="s">
        <v>249</v>
      </c>
      <c r="D860" s="4">
        <v>1114</v>
      </c>
      <c r="E860" s="4" t="s">
        <v>8</v>
      </c>
      <c r="N860" s="2"/>
    </row>
    <row r="861" spans="1:14" x14ac:dyDescent="0.25">
      <c r="A861" s="4" t="s">
        <v>3051</v>
      </c>
      <c r="B861" s="4" t="s">
        <v>3052</v>
      </c>
      <c r="C861" s="4" t="s">
        <v>249</v>
      </c>
      <c r="D861" s="4">
        <v>2027</v>
      </c>
      <c r="E861" s="4" t="s">
        <v>8</v>
      </c>
      <c r="N861" s="2"/>
    </row>
    <row r="862" spans="1:14" x14ac:dyDescent="0.25">
      <c r="A862" s="4" t="s">
        <v>3263</v>
      </c>
      <c r="B862" s="4" t="s">
        <v>3264</v>
      </c>
      <c r="C862" s="4" t="s">
        <v>249</v>
      </c>
      <c r="D862" s="4">
        <v>2465</v>
      </c>
      <c r="E862" s="4" t="s">
        <v>8</v>
      </c>
      <c r="N862" s="2"/>
    </row>
    <row r="863" spans="1:14" x14ac:dyDescent="0.25">
      <c r="A863" s="4" t="s">
        <v>3375</v>
      </c>
      <c r="B863" s="4" t="s">
        <v>3376</v>
      </c>
      <c r="C863" s="4" t="s">
        <v>249</v>
      </c>
      <c r="D863" s="4">
        <v>2685</v>
      </c>
      <c r="E863" s="4" t="s">
        <v>8</v>
      </c>
      <c r="N863" s="2"/>
    </row>
    <row r="864" spans="1:14" x14ac:dyDescent="0.25">
      <c r="A864" s="4" t="s">
        <v>3393</v>
      </c>
      <c r="B864" s="4" t="s">
        <v>3394</v>
      </c>
      <c r="C864" s="4" t="s">
        <v>249</v>
      </c>
      <c r="D864" s="4">
        <v>2747</v>
      </c>
      <c r="E864" s="4" t="s">
        <v>8</v>
      </c>
      <c r="N864" s="2"/>
    </row>
    <row r="865" spans="1:14" x14ac:dyDescent="0.25">
      <c r="A865" s="4" t="s">
        <v>3571</v>
      </c>
      <c r="B865" s="4" t="s">
        <v>3572</v>
      </c>
      <c r="C865" s="4" t="s">
        <v>249</v>
      </c>
      <c r="D865" s="4">
        <v>2968</v>
      </c>
      <c r="E865" s="4" t="s">
        <v>8</v>
      </c>
      <c r="N865" s="2"/>
    </row>
    <row r="866" spans="1:14" x14ac:dyDescent="0.25">
      <c r="A866" s="4" t="s">
        <v>3693</v>
      </c>
      <c r="B866" s="4" t="s">
        <v>3694</v>
      </c>
      <c r="C866" s="4" t="s">
        <v>249</v>
      </c>
      <c r="D866" s="4">
        <v>3132</v>
      </c>
      <c r="E866" s="4" t="s">
        <v>8</v>
      </c>
      <c r="N866" s="2"/>
    </row>
    <row r="867" spans="1:14" x14ac:dyDescent="0.25">
      <c r="A867" s="4" t="s">
        <v>3883</v>
      </c>
      <c r="B867" s="4" t="s">
        <v>3884</v>
      </c>
      <c r="C867" s="4" t="s">
        <v>249</v>
      </c>
      <c r="D867" s="4">
        <v>3389</v>
      </c>
      <c r="E867" s="4" t="s">
        <v>8</v>
      </c>
      <c r="N867" s="2"/>
    </row>
    <row r="868" spans="1:14" x14ac:dyDescent="0.25">
      <c r="A868" s="4" t="s">
        <v>4113</v>
      </c>
      <c r="B868" s="4" t="s">
        <v>4114</v>
      </c>
      <c r="C868" s="4" t="s">
        <v>249</v>
      </c>
      <c r="D868" s="4">
        <v>3759</v>
      </c>
      <c r="E868" s="4" t="s">
        <v>8</v>
      </c>
      <c r="N868" s="2"/>
    </row>
    <row r="869" spans="1:14" x14ac:dyDescent="0.25">
      <c r="A869" s="4" t="s">
        <v>4198</v>
      </c>
      <c r="B869" s="4" t="s">
        <v>4199</v>
      </c>
      <c r="C869" s="4" t="s">
        <v>249</v>
      </c>
      <c r="D869" s="4">
        <v>3899</v>
      </c>
      <c r="E869" s="4" t="s">
        <v>8</v>
      </c>
      <c r="N869" s="2"/>
    </row>
    <row r="870" spans="1:14" x14ac:dyDescent="0.25">
      <c r="A870" s="4" t="s">
        <v>5029</v>
      </c>
      <c r="B870" s="4" t="s">
        <v>5030</v>
      </c>
      <c r="C870" s="4" t="s">
        <v>249</v>
      </c>
      <c r="D870" s="4">
        <v>10196</v>
      </c>
      <c r="E870" s="4" t="s">
        <v>8</v>
      </c>
      <c r="N870" s="2"/>
    </row>
    <row r="871" spans="1:14" x14ac:dyDescent="0.25">
      <c r="A871" s="4" t="s">
        <v>5031</v>
      </c>
      <c r="B871" s="4" t="s">
        <v>5032</v>
      </c>
      <c r="C871" s="4" t="s">
        <v>249</v>
      </c>
      <c r="D871" s="4">
        <v>10197</v>
      </c>
      <c r="E871" s="4" t="s">
        <v>28</v>
      </c>
      <c r="N871" s="2"/>
    </row>
    <row r="872" spans="1:14" x14ac:dyDescent="0.25">
      <c r="A872" s="4" t="s">
        <v>2441</v>
      </c>
      <c r="B872" s="4" t="s">
        <v>5046</v>
      </c>
      <c r="C872" s="4" t="s">
        <v>249</v>
      </c>
      <c r="D872" s="4">
        <v>10208</v>
      </c>
      <c r="E872" s="4" t="s">
        <v>8</v>
      </c>
      <c r="N872" s="2"/>
    </row>
    <row r="873" spans="1:14" x14ac:dyDescent="0.25">
      <c r="A873" s="4" t="s">
        <v>5240</v>
      </c>
      <c r="B873" s="4" t="s">
        <v>5241</v>
      </c>
      <c r="C873" s="4" t="s">
        <v>249</v>
      </c>
      <c r="D873" s="4">
        <v>10432</v>
      </c>
      <c r="E873" s="4" t="s">
        <v>28</v>
      </c>
      <c r="N873" s="2"/>
    </row>
    <row r="874" spans="1:14" x14ac:dyDescent="0.25">
      <c r="A874" s="4" t="s">
        <v>5328</v>
      </c>
      <c r="B874" s="4" t="s">
        <v>5329</v>
      </c>
      <c r="C874" s="4" t="s">
        <v>249</v>
      </c>
      <c r="D874" s="4">
        <v>10533</v>
      </c>
      <c r="E874" s="4" t="s">
        <v>8</v>
      </c>
      <c r="N874" s="2"/>
    </row>
    <row r="875" spans="1:14" x14ac:dyDescent="0.25">
      <c r="A875" s="4" t="s">
        <v>5438</v>
      </c>
      <c r="B875" s="4" t="s">
        <v>5439</v>
      </c>
      <c r="C875" s="4" t="s">
        <v>249</v>
      </c>
      <c r="D875" s="4">
        <v>10666</v>
      </c>
      <c r="E875" s="4" t="s">
        <v>8</v>
      </c>
      <c r="N875" s="2"/>
    </row>
    <row r="876" spans="1:14" x14ac:dyDescent="0.25">
      <c r="A876" s="4" t="s">
        <v>5509</v>
      </c>
      <c r="B876" s="4" t="s">
        <v>5510</v>
      </c>
      <c r="C876" s="4" t="s">
        <v>249</v>
      </c>
      <c r="D876" s="4">
        <v>10753</v>
      </c>
      <c r="E876" s="4" t="s">
        <v>8</v>
      </c>
      <c r="N876" s="2"/>
    </row>
    <row r="877" spans="1:14" x14ac:dyDescent="0.25">
      <c r="A877" s="4" t="s">
        <v>6304</v>
      </c>
      <c r="B877" s="4" t="s">
        <v>6305</v>
      </c>
      <c r="C877" s="4" t="s">
        <v>249</v>
      </c>
      <c r="D877" s="4">
        <v>12023</v>
      </c>
      <c r="E877" s="4" t="s">
        <v>8</v>
      </c>
      <c r="N877" s="2"/>
    </row>
    <row r="878" spans="1:14" x14ac:dyDescent="0.25">
      <c r="A878" s="4" t="s">
        <v>1486</v>
      </c>
      <c r="B878" s="4" t="s">
        <v>1487</v>
      </c>
      <c r="C878" s="4" t="s">
        <v>249</v>
      </c>
      <c r="D878" s="4">
        <v>12034</v>
      </c>
      <c r="E878" s="4" t="s">
        <v>8</v>
      </c>
      <c r="N878" s="2"/>
    </row>
    <row r="879" spans="1:14" x14ac:dyDescent="0.25">
      <c r="A879" s="4" t="s">
        <v>897</v>
      </c>
      <c r="B879" s="4" t="s">
        <v>898</v>
      </c>
      <c r="C879" s="4" t="s">
        <v>249</v>
      </c>
      <c r="D879" s="4">
        <v>12065</v>
      </c>
      <c r="E879" s="4" t="s">
        <v>8</v>
      </c>
      <c r="N879" s="2"/>
    </row>
    <row r="880" spans="1:14" x14ac:dyDescent="0.25">
      <c r="A880" s="4" t="s">
        <v>822</v>
      </c>
      <c r="B880" s="4" t="s">
        <v>823</v>
      </c>
      <c r="C880" s="4" t="s">
        <v>249</v>
      </c>
      <c r="D880" s="4">
        <v>12228</v>
      </c>
      <c r="E880" s="4" t="s">
        <v>8</v>
      </c>
      <c r="N880" s="2"/>
    </row>
    <row r="881" spans="1:14" x14ac:dyDescent="0.25">
      <c r="A881" s="4" t="s">
        <v>828</v>
      </c>
      <c r="B881" s="4" t="s">
        <v>829</v>
      </c>
      <c r="C881" s="4" t="s">
        <v>249</v>
      </c>
      <c r="D881" s="4">
        <v>12312</v>
      </c>
      <c r="E881" s="4" t="s">
        <v>8</v>
      </c>
      <c r="N881" s="2"/>
    </row>
    <row r="882" spans="1:14" x14ac:dyDescent="0.25">
      <c r="A882" s="4" t="s">
        <v>689</v>
      </c>
      <c r="B882" s="4" t="s">
        <v>690</v>
      </c>
      <c r="C882" s="4" t="s">
        <v>249</v>
      </c>
      <c r="D882" s="4">
        <v>12316</v>
      </c>
      <c r="E882" s="4" t="s">
        <v>28</v>
      </c>
      <c r="N882" s="2"/>
    </row>
    <row r="883" spans="1:14" x14ac:dyDescent="0.25">
      <c r="A883" s="4" t="s">
        <v>1784</v>
      </c>
      <c r="B883" s="4" t="s">
        <v>1785</v>
      </c>
      <c r="C883" s="4" t="s">
        <v>249</v>
      </c>
      <c r="D883" s="4">
        <v>12320</v>
      </c>
      <c r="E883" s="4" t="s">
        <v>28</v>
      </c>
      <c r="N883" s="2"/>
    </row>
    <row r="884" spans="1:14" x14ac:dyDescent="0.25">
      <c r="A884" s="4" t="s">
        <v>341</v>
      </c>
      <c r="B884" s="4" t="s">
        <v>342</v>
      </c>
      <c r="C884" s="4" t="s">
        <v>249</v>
      </c>
      <c r="D884" s="4">
        <v>12443</v>
      </c>
      <c r="E884" s="4" t="s">
        <v>8</v>
      </c>
      <c r="N884" s="2"/>
    </row>
    <row r="885" spans="1:14" x14ac:dyDescent="0.25">
      <c r="A885" s="4" t="s">
        <v>1420</v>
      </c>
      <c r="B885" s="4" t="s">
        <v>1421</v>
      </c>
      <c r="C885" s="4" t="s">
        <v>249</v>
      </c>
      <c r="D885" s="4">
        <v>12637</v>
      </c>
      <c r="E885" s="4" t="s">
        <v>8</v>
      </c>
      <c r="N885" s="2"/>
    </row>
    <row r="886" spans="1:14" x14ac:dyDescent="0.25">
      <c r="A886" s="4" t="s">
        <v>2303</v>
      </c>
      <c r="B886" s="4" t="s">
        <v>6232</v>
      </c>
      <c r="C886" s="4" t="s">
        <v>249</v>
      </c>
      <c r="D886" s="4">
        <v>12739</v>
      </c>
      <c r="E886" s="4" t="s">
        <v>8</v>
      </c>
      <c r="N886" s="2"/>
    </row>
    <row r="887" spans="1:14" x14ac:dyDescent="0.25">
      <c r="A887" s="4" t="s">
        <v>6208</v>
      </c>
      <c r="B887" s="4" t="s">
        <v>6209</v>
      </c>
      <c r="C887" s="4" t="s">
        <v>249</v>
      </c>
      <c r="D887" s="4">
        <v>12918</v>
      </c>
      <c r="E887" s="4" t="s">
        <v>28</v>
      </c>
      <c r="N887" s="2"/>
    </row>
    <row r="888" spans="1:14" x14ac:dyDescent="0.25">
      <c r="A888" s="4" t="s">
        <v>6014</v>
      </c>
      <c r="B888" s="4" t="s">
        <v>6015</v>
      </c>
      <c r="C888" s="4" t="s">
        <v>249</v>
      </c>
      <c r="D888" s="4">
        <v>13020</v>
      </c>
      <c r="E888" s="4" t="s">
        <v>8</v>
      </c>
      <c r="N888" s="2"/>
    </row>
    <row r="889" spans="1:14" x14ac:dyDescent="0.25">
      <c r="A889" s="4" t="s">
        <v>5781</v>
      </c>
      <c r="B889" s="4" t="s">
        <v>5782</v>
      </c>
      <c r="C889" s="4" t="s">
        <v>944</v>
      </c>
      <c r="D889" s="4">
        <v>5014</v>
      </c>
      <c r="E889" s="4" t="s">
        <v>8</v>
      </c>
      <c r="N889" s="2"/>
    </row>
    <row r="890" spans="1:14" x14ac:dyDescent="0.25">
      <c r="A890" s="4" t="s">
        <v>6244</v>
      </c>
      <c r="B890" s="4" t="s">
        <v>6245</v>
      </c>
      <c r="C890" s="4" t="s">
        <v>944</v>
      </c>
      <c r="D890" s="4">
        <v>12168</v>
      </c>
      <c r="E890" s="4" t="s">
        <v>8</v>
      </c>
      <c r="N890" s="2"/>
    </row>
    <row r="891" spans="1:14" x14ac:dyDescent="0.25">
      <c r="A891" s="4" t="s">
        <v>942</v>
      </c>
      <c r="B891" s="4" t="s">
        <v>943</v>
      </c>
      <c r="C891" s="4" t="s">
        <v>944</v>
      </c>
      <c r="D891" s="4">
        <v>13196</v>
      </c>
      <c r="E891" s="4" t="s">
        <v>8</v>
      </c>
      <c r="N891" s="2"/>
    </row>
    <row r="892" spans="1:14" x14ac:dyDescent="0.25">
      <c r="A892" s="4" t="s">
        <v>1858</v>
      </c>
      <c r="B892" s="4" t="s">
        <v>1859</v>
      </c>
      <c r="C892" s="4" t="s">
        <v>238</v>
      </c>
      <c r="D892" s="4">
        <v>100</v>
      </c>
      <c r="E892" s="4" t="s">
        <v>8</v>
      </c>
      <c r="N892" s="2"/>
    </row>
    <row r="893" spans="1:14" x14ac:dyDescent="0.25">
      <c r="A893" s="4" t="s">
        <v>1917</v>
      </c>
      <c r="B893" s="4" t="s">
        <v>1918</v>
      </c>
      <c r="C893" s="4" t="s">
        <v>238</v>
      </c>
      <c r="D893" s="4">
        <v>199</v>
      </c>
      <c r="E893" s="4" t="s">
        <v>8</v>
      </c>
      <c r="N893" s="2"/>
    </row>
    <row r="894" spans="1:14" x14ac:dyDescent="0.25">
      <c r="A894" s="4" t="s">
        <v>2031</v>
      </c>
      <c r="B894" s="4" t="s">
        <v>2032</v>
      </c>
      <c r="C894" s="4" t="s">
        <v>238</v>
      </c>
      <c r="D894" s="4">
        <v>366</v>
      </c>
      <c r="E894" s="4" t="s">
        <v>8</v>
      </c>
      <c r="N894" s="2"/>
    </row>
    <row r="895" spans="1:14" x14ac:dyDescent="0.25">
      <c r="A895" s="4" t="s">
        <v>2070</v>
      </c>
      <c r="B895" s="4" t="s">
        <v>2071</v>
      </c>
      <c r="C895" s="4" t="s">
        <v>238</v>
      </c>
      <c r="D895" s="4">
        <v>407</v>
      </c>
      <c r="E895" s="4" t="s">
        <v>8</v>
      </c>
      <c r="N895" s="2"/>
    </row>
    <row r="896" spans="1:14" x14ac:dyDescent="0.25">
      <c r="A896" s="4" t="s">
        <v>2724</v>
      </c>
      <c r="B896" s="4" t="s">
        <v>2725</v>
      </c>
      <c r="C896" s="4" t="s">
        <v>238</v>
      </c>
      <c r="D896" s="4">
        <v>1339</v>
      </c>
      <c r="E896" s="4" t="s">
        <v>8</v>
      </c>
      <c r="N896" s="2"/>
    </row>
    <row r="897" spans="1:14" x14ac:dyDescent="0.25">
      <c r="A897" s="4" t="s">
        <v>2761</v>
      </c>
      <c r="B897" s="4" t="s">
        <v>2762</v>
      </c>
      <c r="C897" s="4" t="s">
        <v>238</v>
      </c>
      <c r="D897" s="4">
        <v>1422</v>
      </c>
      <c r="E897" s="4" t="s">
        <v>8</v>
      </c>
      <c r="N897" s="2"/>
    </row>
    <row r="898" spans="1:14" x14ac:dyDescent="0.25">
      <c r="A898" s="4" t="s">
        <v>3055</v>
      </c>
      <c r="B898" s="4" t="s">
        <v>3056</v>
      </c>
      <c r="C898" s="4" t="s">
        <v>238</v>
      </c>
      <c r="D898" s="4">
        <v>2030</v>
      </c>
      <c r="E898" s="4" t="s">
        <v>8</v>
      </c>
      <c r="N898" s="2"/>
    </row>
    <row r="899" spans="1:14" x14ac:dyDescent="0.25">
      <c r="A899" s="4" t="s">
        <v>3257</v>
      </c>
      <c r="B899" s="4" t="s">
        <v>3258</v>
      </c>
      <c r="C899" s="4" t="s">
        <v>238</v>
      </c>
      <c r="D899" s="4">
        <v>2457</v>
      </c>
      <c r="E899" s="4" t="s">
        <v>8</v>
      </c>
      <c r="N899" s="2"/>
    </row>
    <row r="900" spans="1:14" x14ac:dyDescent="0.25">
      <c r="A900" s="4" t="s">
        <v>3267</v>
      </c>
      <c r="B900" s="4" t="s">
        <v>3268</v>
      </c>
      <c r="C900" s="4" t="s">
        <v>238</v>
      </c>
      <c r="D900" s="4">
        <v>2473</v>
      </c>
      <c r="E900" s="4" t="s">
        <v>28</v>
      </c>
      <c r="N900" s="2"/>
    </row>
    <row r="901" spans="1:14" x14ac:dyDescent="0.25">
      <c r="A901" s="4" t="s">
        <v>4184</v>
      </c>
      <c r="B901" s="4" t="s">
        <v>4185</v>
      </c>
      <c r="C901" s="4" t="s">
        <v>238</v>
      </c>
      <c r="D901" s="4">
        <v>3878</v>
      </c>
      <c r="E901" s="4" t="s">
        <v>8</v>
      </c>
      <c r="N901" s="2"/>
    </row>
    <row r="902" spans="1:14" x14ac:dyDescent="0.25">
      <c r="A902" s="4" t="s">
        <v>5828</v>
      </c>
      <c r="B902" s="4" t="s">
        <v>5829</v>
      </c>
      <c r="C902" s="4" t="s">
        <v>238</v>
      </c>
      <c r="D902" s="4">
        <v>5061</v>
      </c>
      <c r="E902" s="4" t="s">
        <v>28</v>
      </c>
      <c r="N902" s="2"/>
    </row>
    <row r="903" spans="1:14" x14ac:dyDescent="0.25">
      <c r="A903" s="4" t="s">
        <v>5086</v>
      </c>
      <c r="B903" s="4" t="s">
        <v>5087</v>
      </c>
      <c r="C903" s="4" t="s">
        <v>238</v>
      </c>
      <c r="D903" s="4">
        <v>10251</v>
      </c>
      <c r="E903" s="4" t="s">
        <v>8</v>
      </c>
      <c r="N903" s="2"/>
    </row>
    <row r="904" spans="1:14" x14ac:dyDescent="0.25">
      <c r="A904" s="4" t="s">
        <v>5088</v>
      </c>
      <c r="B904" s="4" t="s">
        <v>5089</v>
      </c>
      <c r="C904" s="4" t="s">
        <v>238</v>
      </c>
      <c r="D904" s="4">
        <v>10252</v>
      </c>
      <c r="E904" s="4" t="s">
        <v>8</v>
      </c>
      <c r="N904" s="2"/>
    </row>
    <row r="905" spans="1:14" x14ac:dyDescent="0.25">
      <c r="A905" s="4" t="s">
        <v>5090</v>
      </c>
      <c r="B905" s="4" t="s">
        <v>5091</v>
      </c>
      <c r="C905" s="4" t="s">
        <v>238</v>
      </c>
      <c r="D905" s="4">
        <v>10253</v>
      </c>
      <c r="E905" s="4" t="s">
        <v>8</v>
      </c>
      <c r="N905" s="2"/>
    </row>
    <row r="906" spans="1:14" x14ac:dyDescent="0.25">
      <c r="A906" s="4" t="s">
        <v>2072</v>
      </c>
      <c r="B906" s="4" t="s">
        <v>5165</v>
      </c>
      <c r="C906" s="4" t="s">
        <v>238</v>
      </c>
      <c r="D906" s="4">
        <v>10326</v>
      </c>
      <c r="E906" s="4" t="s">
        <v>8</v>
      </c>
      <c r="N906" s="2"/>
    </row>
    <row r="907" spans="1:14" x14ac:dyDescent="0.25">
      <c r="A907" s="4" t="s">
        <v>5285</v>
      </c>
      <c r="B907" s="4" t="s">
        <v>5286</v>
      </c>
      <c r="C907" s="4" t="s">
        <v>238</v>
      </c>
      <c r="D907" s="4">
        <v>10481</v>
      </c>
      <c r="E907" s="4" t="s">
        <v>8</v>
      </c>
      <c r="N907" s="2"/>
    </row>
    <row r="908" spans="1:14" x14ac:dyDescent="0.25">
      <c r="A908" s="4" t="s">
        <v>726</v>
      </c>
      <c r="B908" s="4" t="s">
        <v>5957</v>
      </c>
      <c r="C908" s="4" t="s">
        <v>238</v>
      </c>
      <c r="D908" s="4">
        <v>12107</v>
      </c>
      <c r="E908" s="4" t="s">
        <v>8</v>
      </c>
      <c r="N908" s="2"/>
    </row>
    <row r="909" spans="1:14" x14ac:dyDescent="0.25">
      <c r="A909" s="4" t="s">
        <v>992</v>
      </c>
      <c r="B909" s="4" t="s">
        <v>993</v>
      </c>
      <c r="C909" s="4" t="s">
        <v>238</v>
      </c>
      <c r="D909" s="4">
        <v>12288</v>
      </c>
      <c r="N909" s="2"/>
    </row>
    <row r="910" spans="1:14" x14ac:dyDescent="0.25">
      <c r="A910" s="4" t="s">
        <v>1676</v>
      </c>
      <c r="B910" s="4" t="s">
        <v>1677</v>
      </c>
      <c r="C910" s="4" t="s">
        <v>238</v>
      </c>
      <c r="D910" s="4">
        <v>12499</v>
      </c>
      <c r="E910" s="4" t="s">
        <v>28</v>
      </c>
      <c r="N910" s="2"/>
    </row>
    <row r="911" spans="1:14" x14ac:dyDescent="0.25">
      <c r="A911" s="4" t="s">
        <v>6420</v>
      </c>
      <c r="B911" s="4" t="s">
        <v>6421</v>
      </c>
      <c r="C911" s="4" t="s">
        <v>238</v>
      </c>
      <c r="D911" s="4">
        <v>12561</v>
      </c>
      <c r="E911" s="4" t="s">
        <v>8</v>
      </c>
      <c r="N911" s="2"/>
    </row>
    <row r="912" spans="1:14" x14ac:dyDescent="0.25">
      <c r="A912" s="4" t="s">
        <v>812</v>
      </c>
      <c r="B912" s="4" t="s">
        <v>813</v>
      </c>
      <c r="C912" s="4" t="s">
        <v>238</v>
      </c>
      <c r="D912" s="4">
        <v>12568</v>
      </c>
      <c r="E912" s="4" t="s">
        <v>8</v>
      </c>
      <c r="N912" s="2"/>
    </row>
    <row r="913" spans="1:14" x14ac:dyDescent="0.25">
      <c r="A913" s="4" t="s">
        <v>1402</v>
      </c>
      <c r="B913" s="4" t="s">
        <v>1403</v>
      </c>
      <c r="C913" s="4" t="s">
        <v>238</v>
      </c>
      <c r="D913" s="4">
        <v>12755</v>
      </c>
      <c r="E913" s="4" t="s">
        <v>8</v>
      </c>
      <c r="N913" s="2"/>
    </row>
    <row r="914" spans="1:14" x14ac:dyDescent="0.25">
      <c r="A914" s="4" t="s">
        <v>1173</v>
      </c>
      <c r="B914" s="4" t="s">
        <v>1174</v>
      </c>
      <c r="C914" s="4" t="s">
        <v>238</v>
      </c>
      <c r="D914" s="4">
        <v>12822</v>
      </c>
      <c r="E914" s="4" t="s">
        <v>8</v>
      </c>
      <c r="N914" s="2"/>
    </row>
    <row r="915" spans="1:14" x14ac:dyDescent="0.25">
      <c r="A915" s="4" t="s">
        <v>236</v>
      </c>
      <c r="B915" s="4" t="s">
        <v>237</v>
      </c>
      <c r="C915" s="4" t="s">
        <v>238</v>
      </c>
      <c r="D915" s="4">
        <v>13090</v>
      </c>
      <c r="E915" s="4" t="s">
        <v>8</v>
      </c>
      <c r="N915" s="2"/>
    </row>
    <row r="916" spans="1:14" x14ac:dyDescent="0.25">
      <c r="A916" s="4" t="s">
        <v>2515</v>
      </c>
      <c r="B916" s="4" t="s">
        <v>2516</v>
      </c>
      <c r="C916" s="4" t="s">
        <v>314</v>
      </c>
      <c r="D916" s="4">
        <v>1019</v>
      </c>
      <c r="E916" s="4" t="s">
        <v>28</v>
      </c>
      <c r="N916" s="2"/>
    </row>
    <row r="917" spans="1:14" x14ac:dyDescent="0.25">
      <c r="A917" s="4" t="s">
        <v>4935</v>
      </c>
      <c r="B917" s="4" t="s">
        <v>4936</v>
      </c>
      <c r="C917" s="4" t="s">
        <v>314</v>
      </c>
      <c r="D917" s="4">
        <v>10066</v>
      </c>
      <c r="E917" s="4" t="s">
        <v>8</v>
      </c>
      <c r="N917" s="2"/>
    </row>
    <row r="918" spans="1:14" x14ac:dyDescent="0.25">
      <c r="A918" s="4" t="s">
        <v>5523</v>
      </c>
      <c r="B918" s="4" t="s">
        <v>5524</v>
      </c>
      <c r="C918" s="4" t="s">
        <v>314</v>
      </c>
      <c r="D918" s="4">
        <v>10766</v>
      </c>
      <c r="E918" s="4" t="s">
        <v>28</v>
      </c>
      <c r="N918" s="2"/>
    </row>
    <row r="919" spans="1:14" x14ac:dyDescent="0.25">
      <c r="A919" s="4" t="s">
        <v>1780</v>
      </c>
      <c r="B919" s="4" t="s">
        <v>1781</v>
      </c>
      <c r="C919" s="4" t="s">
        <v>314</v>
      </c>
      <c r="D919" s="4">
        <v>12323</v>
      </c>
      <c r="E919" s="4" t="s">
        <v>28</v>
      </c>
      <c r="N919" s="2"/>
    </row>
    <row r="920" spans="1:14" x14ac:dyDescent="0.25">
      <c r="A920" s="4" t="s">
        <v>312</v>
      </c>
      <c r="B920" s="4" t="s">
        <v>313</v>
      </c>
      <c r="C920" s="4" t="s">
        <v>314</v>
      </c>
      <c r="D920" s="4">
        <v>12698</v>
      </c>
      <c r="E920" s="4" t="s">
        <v>28</v>
      </c>
      <c r="N920" s="2"/>
    </row>
    <row r="921" spans="1:14" x14ac:dyDescent="0.25">
      <c r="A921" s="4" t="s">
        <v>5914</v>
      </c>
      <c r="B921" s="4" t="s">
        <v>5915</v>
      </c>
      <c r="C921" s="4" t="s">
        <v>314</v>
      </c>
      <c r="D921" s="4">
        <v>12833</v>
      </c>
      <c r="N921" s="2"/>
    </row>
    <row r="922" spans="1:14" x14ac:dyDescent="0.25">
      <c r="A922" s="4" t="s">
        <v>1630</v>
      </c>
      <c r="B922" s="4" t="s">
        <v>1631</v>
      </c>
      <c r="C922" s="4" t="s">
        <v>314</v>
      </c>
      <c r="D922" s="4">
        <v>13022</v>
      </c>
      <c r="E922" s="4" t="s">
        <v>8</v>
      </c>
      <c r="N922" s="2"/>
    </row>
    <row r="923" spans="1:14" x14ac:dyDescent="0.25">
      <c r="A923" s="4" t="s">
        <v>522</v>
      </c>
      <c r="B923" s="4" t="s">
        <v>523</v>
      </c>
      <c r="C923" s="4" t="s">
        <v>314</v>
      </c>
      <c r="D923" s="4">
        <v>13077</v>
      </c>
      <c r="E923" s="4" t="s">
        <v>8</v>
      </c>
      <c r="N923" s="2"/>
    </row>
    <row r="924" spans="1:14" x14ac:dyDescent="0.25">
      <c r="A924" s="4" t="s">
        <v>656</v>
      </c>
      <c r="B924" s="4" t="s">
        <v>657</v>
      </c>
      <c r="C924" s="4" t="s">
        <v>314</v>
      </c>
      <c r="D924" s="4">
        <v>13208</v>
      </c>
      <c r="E924" s="4" t="s">
        <v>28</v>
      </c>
      <c r="N924" s="2"/>
    </row>
    <row r="925" spans="1:14" x14ac:dyDescent="0.25">
      <c r="A925" s="4" t="s">
        <v>6381</v>
      </c>
      <c r="B925" s="4" t="s">
        <v>6382</v>
      </c>
      <c r="C925" s="4" t="s">
        <v>314</v>
      </c>
      <c r="D925" s="4">
        <v>13234</v>
      </c>
      <c r="E925" s="4" t="s">
        <v>8</v>
      </c>
      <c r="N925" s="2"/>
    </row>
    <row r="926" spans="1:14" x14ac:dyDescent="0.25">
      <c r="A926" s="4" t="s">
        <v>4844</v>
      </c>
      <c r="B926" s="4" t="s">
        <v>4845</v>
      </c>
      <c r="C926" s="4" t="s">
        <v>742</v>
      </c>
      <c r="D926" s="4">
        <v>4591</v>
      </c>
      <c r="N926" s="2"/>
    </row>
    <row r="927" spans="1:14" x14ac:dyDescent="0.25">
      <c r="A927" s="4" t="s">
        <v>572</v>
      </c>
      <c r="B927" s="4" t="s">
        <v>4998</v>
      </c>
      <c r="C927" s="4" t="s">
        <v>742</v>
      </c>
      <c r="D927" s="4">
        <v>10130</v>
      </c>
      <c r="E927" s="4" t="s">
        <v>8</v>
      </c>
      <c r="N927" s="2"/>
    </row>
    <row r="928" spans="1:14" x14ac:dyDescent="0.25">
      <c r="A928" s="4" t="s">
        <v>5078</v>
      </c>
      <c r="B928" s="4" t="s">
        <v>5079</v>
      </c>
      <c r="C928" s="4" t="s">
        <v>742</v>
      </c>
      <c r="D928" s="4">
        <v>10245</v>
      </c>
      <c r="E928" s="4" t="s">
        <v>8</v>
      </c>
      <c r="N928" s="2"/>
    </row>
    <row r="929" spans="1:14" x14ac:dyDescent="0.25">
      <c r="A929" s="4" t="s">
        <v>1017</v>
      </c>
      <c r="B929" s="4" t="s">
        <v>1018</v>
      </c>
      <c r="C929" s="4" t="s">
        <v>742</v>
      </c>
      <c r="D929" s="4">
        <v>12261</v>
      </c>
      <c r="E929" s="4" t="s">
        <v>8</v>
      </c>
      <c r="N929" s="2"/>
    </row>
    <row r="930" spans="1:14" x14ac:dyDescent="0.25">
      <c r="A930" s="4" t="s">
        <v>1736</v>
      </c>
      <c r="B930" s="4" t="s">
        <v>1737</v>
      </c>
      <c r="C930" s="4" t="s">
        <v>742</v>
      </c>
      <c r="D930" s="4">
        <v>13049</v>
      </c>
      <c r="E930" s="4" t="s">
        <v>8</v>
      </c>
      <c r="N930" s="2"/>
    </row>
    <row r="931" spans="1:14" x14ac:dyDescent="0.25">
      <c r="A931" s="4" t="s">
        <v>1219</v>
      </c>
      <c r="B931" s="4" t="s">
        <v>1220</v>
      </c>
      <c r="C931" s="4" t="s">
        <v>742</v>
      </c>
      <c r="D931" s="4">
        <v>13165</v>
      </c>
      <c r="E931" s="4" t="s">
        <v>8</v>
      </c>
      <c r="N931" s="2"/>
    </row>
    <row r="932" spans="1:14" x14ac:dyDescent="0.25">
      <c r="A932" s="4" t="s">
        <v>740</v>
      </c>
      <c r="B932" s="4" t="s">
        <v>741</v>
      </c>
      <c r="C932" s="4" t="s">
        <v>742</v>
      </c>
      <c r="D932" s="4">
        <v>13272</v>
      </c>
      <c r="E932" s="4" t="s">
        <v>8</v>
      </c>
      <c r="N932" s="2"/>
    </row>
    <row r="933" spans="1:14" x14ac:dyDescent="0.25">
      <c r="A933" s="4" t="s">
        <v>1829</v>
      </c>
      <c r="B933" s="4" t="s">
        <v>1830</v>
      </c>
      <c r="C933" s="4" t="s">
        <v>77</v>
      </c>
      <c r="D933" s="4">
        <v>37</v>
      </c>
      <c r="E933" s="4" t="s">
        <v>8</v>
      </c>
      <c r="N933" s="2"/>
    </row>
    <row r="934" spans="1:14" x14ac:dyDescent="0.25">
      <c r="A934" s="4" t="s">
        <v>377</v>
      </c>
      <c r="B934" s="4" t="s">
        <v>2625</v>
      </c>
      <c r="C934" s="4" t="s">
        <v>77</v>
      </c>
      <c r="D934" s="4">
        <v>1190</v>
      </c>
      <c r="E934" s="4" t="s">
        <v>8</v>
      </c>
      <c r="N934" s="2"/>
    </row>
    <row r="935" spans="1:14" x14ac:dyDescent="0.25">
      <c r="A935" s="4" t="s">
        <v>2630</v>
      </c>
      <c r="B935" s="4" t="s">
        <v>2631</v>
      </c>
      <c r="C935" s="4" t="s">
        <v>77</v>
      </c>
      <c r="D935" s="4">
        <v>1197</v>
      </c>
      <c r="E935" s="4" t="s">
        <v>8</v>
      </c>
      <c r="N935" s="2"/>
    </row>
    <row r="936" spans="1:14" x14ac:dyDescent="0.25">
      <c r="A936" s="4" t="s">
        <v>2845</v>
      </c>
      <c r="B936" s="4" t="s">
        <v>2846</v>
      </c>
      <c r="C936" s="4" t="s">
        <v>77</v>
      </c>
      <c r="D936" s="4">
        <v>1647</v>
      </c>
      <c r="N936" s="2"/>
    </row>
    <row r="937" spans="1:14" x14ac:dyDescent="0.25">
      <c r="A937" s="4" t="s">
        <v>3422</v>
      </c>
      <c r="B937" s="4" t="s">
        <v>3423</v>
      </c>
      <c r="C937" s="4" t="s">
        <v>77</v>
      </c>
      <c r="D937" s="4">
        <v>2775</v>
      </c>
      <c r="E937" s="4" t="s">
        <v>8</v>
      </c>
      <c r="N937" s="2"/>
    </row>
    <row r="938" spans="1:14" x14ac:dyDescent="0.25">
      <c r="A938" s="4" t="s">
        <v>3792</v>
      </c>
      <c r="B938" s="4" t="s">
        <v>3793</v>
      </c>
      <c r="C938" s="4" t="s">
        <v>77</v>
      </c>
      <c r="D938" s="4">
        <v>3252</v>
      </c>
      <c r="E938" s="4" t="s">
        <v>28</v>
      </c>
      <c r="N938" s="2"/>
    </row>
    <row r="939" spans="1:14" x14ac:dyDescent="0.25">
      <c r="A939" s="4" t="s">
        <v>4020</v>
      </c>
      <c r="B939" s="4" t="s">
        <v>4021</v>
      </c>
      <c r="C939" s="4" t="s">
        <v>77</v>
      </c>
      <c r="D939" s="4">
        <v>3622</v>
      </c>
      <c r="E939" s="4" t="s">
        <v>8</v>
      </c>
      <c r="N939" s="2"/>
    </row>
    <row r="940" spans="1:14" x14ac:dyDescent="0.25">
      <c r="A940" s="4" t="s">
        <v>4180</v>
      </c>
      <c r="B940" s="4" t="s">
        <v>4181</v>
      </c>
      <c r="C940" s="4" t="s">
        <v>77</v>
      </c>
      <c r="D940" s="4">
        <v>3863</v>
      </c>
      <c r="E940" s="4" t="s">
        <v>8</v>
      </c>
      <c r="N940" s="2"/>
    </row>
    <row r="941" spans="1:14" x14ac:dyDescent="0.25">
      <c r="A941" s="4" t="s">
        <v>4763</v>
      </c>
      <c r="B941" s="4" t="s">
        <v>4764</v>
      </c>
      <c r="C941" s="4" t="s">
        <v>77</v>
      </c>
      <c r="D941" s="4">
        <v>4506</v>
      </c>
      <c r="E941" s="4" t="s">
        <v>8</v>
      </c>
      <c r="N941" s="2"/>
    </row>
    <row r="942" spans="1:14" x14ac:dyDescent="0.25">
      <c r="A942" s="4" t="s">
        <v>4775</v>
      </c>
      <c r="B942" s="4" t="s">
        <v>4776</v>
      </c>
      <c r="C942" s="4" t="s">
        <v>77</v>
      </c>
      <c r="D942" s="4">
        <v>4519</v>
      </c>
      <c r="E942" s="4" t="s">
        <v>8</v>
      </c>
      <c r="N942" s="2"/>
    </row>
    <row r="943" spans="1:14" x14ac:dyDescent="0.25">
      <c r="A943" s="4" t="s">
        <v>4990</v>
      </c>
      <c r="B943" s="4" t="s">
        <v>4991</v>
      </c>
      <c r="C943" s="4" t="s">
        <v>77</v>
      </c>
      <c r="D943" s="4">
        <v>10124</v>
      </c>
      <c r="E943" s="4" t="s">
        <v>8</v>
      </c>
      <c r="N943" s="2"/>
    </row>
    <row r="944" spans="1:14" x14ac:dyDescent="0.25">
      <c r="A944" s="4" t="s">
        <v>5138</v>
      </c>
      <c r="B944" s="4" t="s">
        <v>5139</v>
      </c>
      <c r="C944" s="4" t="s">
        <v>77</v>
      </c>
      <c r="D944" s="4">
        <v>10295</v>
      </c>
      <c r="E944" s="4" t="s">
        <v>8</v>
      </c>
      <c r="N944" s="2"/>
    </row>
    <row r="945" spans="1:14" x14ac:dyDescent="0.25">
      <c r="A945" s="4" t="s">
        <v>5473</v>
      </c>
      <c r="B945" s="4" t="s">
        <v>5474</v>
      </c>
      <c r="C945" s="4" t="s">
        <v>77</v>
      </c>
      <c r="D945" s="4">
        <v>10706</v>
      </c>
      <c r="E945" s="4" t="s">
        <v>8</v>
      </c>
      <c r="N945" s="2"/>
    </row>
    <row r="946" spans="1:14" x14ac:dyDescent="0.25">
      <c r="A946" s="4" t="s">
        <v>1460</v>
      </c>
      <c r="B946" s="4" t="s">
        <v>1461</v>
      </c>
      <c r="C946" s="4" t="s">
        <v>77</v>
      </c>
      <c r="D946" s="4">
        <v>12002</v>
      </c>
      <c r="E946" s="4" t="s">
        <v>8</v>
      </c>
      <c r="N946" s="2"/>
    </row>
    <row r="947" spans="1:14" x14ac:dyDescent="0.25">
      <c r="A947" s="4" t="s">
        <v>751</v>
      </c>
      <c r="B947" s="4" t="s">
        <v>752</v>
      </c>
      <c r="C947" s="4" t="s">
        <v>77</v>
      </c>
      <c r="D947" s="4">
        <v>12048</v>
      </c>
      <c r="E947" s="4" t="s">
        <v>8</v>
      </c>
      <c r="N947" s="2"/>
    </row>
    <row r="948" spans="1:14" x14ac:dyDescent="0.25">
      <c r="A948" s="4" t="s">
        <v>377</v>
      </c>
      <c r="B948" s="4" t="s">
        <v>378</v>
      </c>
      <c r="C948" s="4" t="s">
        <v>77</v>
      </c>
      <c r="D948" s="4">
        <v>12138</v>
      </c>
      <c r="E948" s="4" t="s">
        <v>8</v>
      </c>
      <c r="N948" s="2"/>
    </row>
    <row r="949" spans="1:14" x14ac:dyDescent="0.25">
      <c r="A949" s="4" t="s">
        <v>6291</v>
      </c>
      <c r="B949" s="4" t="s">
        <v>6292</v>
      </c>
      <c r="C949" s="4" t="s">
        <v>77</v>
      </c>
      <c r="D949" s="4">
        <v>12285</v>
      </c>
      <c r="E949" s="4" t="s">
        <v>8</v>
      </c>
      <c r="N949" s="2"/>
    </row>
    <row r="950" spans="1:14" x14ac:dyDescent="0.25">
      <c r="A950" s="4" t="s">
        <v>275</v>
      </c>
      <c r="B950" s="4" t="s">
        <v>276</v>
      </c>
      <c r="C950" s="4" t="s">
        <v>77</v>
      </c>
      <c r="D950" s="4">
        <v>12286</v>
      </c>
      <c r="E950" s="4" t="s">
        <v>8</v>
      </c>
      <c r="N950" s="2"/>
    </row>
    <row r="951" spans="1:14" x14ac:dyDescent="0.25">
      <c r="A951" s="4" t="s">
        <v>478</v>
      </c>
      <c r="B951" s="4" t="s">
        <v>479</v>
      </c>
      <c r="C951" s="4" t="s">
        <v>77</v>
      </c>
      <c r="D951" s="4">
        <v>12534</v>
      </c>
      <c r="E951" s="4" t="s">
        <v>8</v>
      </c>
      <c r="N951" s="2"/>
    </row>
    <row r="952" spans="1:14" x14ac:dyDescent="0.25">
      <c r="A952" s="4" t="s">
        <v>1668</v>
      </c>
      <c r="B952" s="4" t="s">
        <v>1669</v>
      </c>
      <c r="C952" s="4" t="s">
        <v>77</v>
      </c>
      <c r="D952" s="4">
        <v>12685</v>
      </c>
      <c r="E952" s="4" t="s">
        <v>8</v>
      </c>
      <c r="N952" s="2"/>
    </row>
    <row r="953" spans="1:14" x14ac:dyDescent="0.25">
      <c r="A953" s="4" t="s">
        <v>75</v>
      </c>
      <c r="B953" s="4" t="s">
        <v>76</v>
      </c>
      <c r="C953" s="4" t="s">
        <v>77</v>
      </c>
      <c r="D953" s="4">
        <v>12902</v>
      </c>
      <c r="E953" s="4" t="s">
        <v>8</v>
      </c>
      <c r="N953" s="2"/>
    </row>
    <row r="954" spans="1:14" x14ac:dyDescent="0.25">
      <c r="A954" s="4" t="s">
        <v>6194</v>
      </c>
      <c r="B954" s="4" t="s">
        <v>6195</v>
      </c>
      <c r="C954" s="4" t="s">
        <v>77</v>
      </c>
      <c r="D954" s="4">
        <v>13062</v>
      </c>
      <c r="E954" s="4" t="s">
        <v>8</v>
      </c>
      <c r="N954" s="2"/>
    </row>
    <row r="955" spans="1:14" x14ac:dyDescent="0.25">
      <c r="A955" s="4" t="s">
        <v>1838</v>
      </c>
      <c r="B955" s="4" t="s">
        <v>1839</v>
      </c>
      <c r="C955" s="4" t="s">
        <v>73</v>
      </c>
      <c r="D955" s="4">
        <v>50</v>
      </c>
      <c r="E955" s="4" t="s">
        <v>8</v>
      </c>
      <c r="N955" s="2"/>
    </row>
    <row r="956" spans="1:14" x14ac:dyDescent="0.25">
      <c r="A956" s="4" t="s">
        <v>1884</v>
      </c>
      <c r="B956" s="4" t="s">
        <v>1885</v>
      </c>
      <c r="C956" s="4" t="s">
        <v>73</v>
      </c>
      <c r="D956" s="4">
        <v>129</v>
      </c>
      <c r="E956" s="4" t="s">
        <v>28</v>
      </c>
      <c r="N956" s="2"/>
    </row>
    <row r="957" spans="1:14" x14ac:dyDescent="0.25">
      <c r="A957" s="4" t="s">
        <v>1902</v>
      </c>
      <c r="B957" s="4" t="s">
        <v>1903</v>
      </c>
      <c r="C957" s="4" t="s">
        <v>73</v>
      </c>
      <c r="D957" s="4">
        <v>166</v>
      </c>
      <c r="E957" s="4" t="s">
        <v>28</v>
      </c>
      <c r="N957" s="2"/>
    </row>
    <row r="958" spans="1:14" x14ac:dyDescent="0.25">
      <c r="A958" s="4" t="s">
        <v>1921</v>
      </c>
      <c r="B958" s="4" t="s">
        <v>1922</v>
      </c>
      <c r="C958" s="4" t="s">
        <v>73</v>
      </c>
      <c r="D958" s="4">
        <v>205</v>
      </c>
      <c r="E958" s="4" t="s">
        <v>8</v>
      </c>
      <c r="N958" s="2"/>
    </row>
    <row r="959" spans="1:14" x14ac:dyDescent="0.25">
      <c r="A959" s="4" t="s">
        <v>2012</v>
      </c>
      <c r="B959" s="4" t="s">
        <v>2013</v>
      </c>
      <c r="C959" s="4" t="s">
        <v>73</v>
      </c>
      <c r="D959" s="4">
        <v>337</v>
      </c>
      <c r="E959" s="4" t="s">
        <v>8</v>
      </c>
      <c r="N959" s="2"/>
    </row>
    <row r="960" spans="1:14" x14ac:dyDescent="0.25">
      <c r="A960" s="4" t="s">
        <v>2019</v>
      </c>
      <c r="B960" s="4" t="s">
        <v>2020</v>
      </c>
      <c r="C960" s="4" t="s">
        <v>73</v>
      </c>
      <c r="D960" s="4">
        <v>344</v>
      </c>
      <c r="E960" s="4" t="s">
        <v>8</v>
      </c>
      <c r="N960" s="2"/>
    </row>
    <row r="961" spans="1:14" x14ac:dyDescent="0.25">
      <c r="A961" s="4" t="s">
        <v>2041</v>
      </c>
      <c r="B961" s="4" t="s">
        <v>2042</v>
      </c>
      <c r="C961" s="4" t="s">
        <v>73</v>
      </c>
      <c r="D961" s="4">
        <v>379</v>
      </c>
      <c r="E961" s="4" t="s">
        <v>8</v>
      </c>
      <c r="N961" s="2"/>
    </row>
    <row r="962" spans="1:14" x14ac:dyDescent="0.25">
      <c r="A962" s="4" t="s">
        <v>2057</v>
      </c>
      <c r="B962" s="4" t="s">
        <v>2058</v>
      </c>
      <c r="C962" s="4" t="s">
        <v>73</v>
      </c>
      <c r="D962" s="4">
        <v>397</v>
      </c>
      <c r="E962" s="4" t="s">
        <v>8</v>
      </c>
      <c r="N962" s="2"/>
    </row>
    <row r="963" spans="1:14" x14ac:dyDescent="0.25">
      <c r="A963" s="4" t="s">
        <v>2083</v>
      </c>
      <c r="B963" s="4" t="s">
        <v>2084</v>
      </c>
      <c r="C963" s="4" t="s">
        <v>73</v>
      </c>
      <c r="D963" s="4">
        <v>418</v>
      </c>
      <c r="E963" s="4" t="s">
        <v>28</v>
      </c>
      <c r="N963" s="2"/>
    </row>
    <row r="964" spans="1:14" x14ac:dyDescent="0.25">
      <c r="A964" s="4" t="s">
        <v>2117</v>
      </c>
      <c r="B964" s="4" t="s">
        <v>2118</v>
      </c>
      <c r="C964" s="4" t="s">
        <v>73</v>
      </c>
      <c r="D964" s="4">
        <v>459</v>
      </c>
      <c r="E964" s="4" t="s">
        <v>8</v>
      </c>
      <c r="N964" s="2"/>
    </row>
    <row r="965" spans="1:14" x14ac:dyDescent="0.25">
      <c r="A965" s="4" t="s">
        <v>2122</v>
      </c>
      <c r="B965" s="4" t="s">
        <v>2123</v>
      </c>
      <c r="C965" s="4" t="s">
        <v>73</v>
      </c>
      <c r="D965" s="4">
        <v>467</v>
      </c>
      <c r="E965" s="4" t="s">
        <v>8</v>
      </c>
      <c r="N965" s="2"/>
    </row>
    <row r="966" spans="1:14" x14ac:dyDescent="0.25">
      <c r="A966" s="4" t="s">
        <v>2144</v>
      </c>
      <c r="B966" s="4" t="s">
        <v>2145</v>
      </c>
      <c r="C966" s="4" t="s">
        <v>73</v>
      </c>
      <c r="D966" s="4">
        <v>489</v>
      </c>
      <c r="E966" s="4" t="s">
        <v>8</v>
      </c>
      <c r="N966" s="2"/>
    </row>
    <row r="967" spans="1:14" x14ac:dyDescent="0.25">
      <c r="A967" s="4" t="s">
        <v>2223</v>
      </c>
      <c r="B967" s="4" t="s">
        <v>2224</v>
      </c>
      <c r="C967" s="4" t="s">
        <v>73</v>
      </c>
      <c r="D967" s="4">
        <v>592</v>
      </c>
      <c r="E967" s="4" t="s">
        <v>8</v>
      </c>
      <c r="N967" s="2"/>
    </row>
    <row r="968" spans="1:14" x14ac:dyDescent="0.25">
      <c r="A968" s="4" t="s">
        <v>2241</v>
      </c>
      <c r="B968" s="4" t="s">
        <v>2242</v>
      </c>
      <c r="C968" s="4" t="s">
        <v>73</v>
      </c>
      <c r="D968" s="4">
        <v>623</v>
      </c>
      <c r="E968" s="4" t="s">
        <v>8</v>
      </c>
      <c r="N968" s="2"/>
    </row>
    <row r="969" spans="1:14" x14ac:dyDescent="0.25">
      <c r="A969" s="4" t="s">
        <v>2285</v>
      </c>
      <c r="B969" s="4" t="s">
        <v>2286</v>
      </c>
      <c r="C969" s="4" t="s">
        <v>73</v>
      </c>
      <c r="D969" s="4">
        <v>684</v>
      </c>
      <c r="E969" s="4" t="s">
        <v>8</v>
      </c>
      <c r="N969" s="2"/>
    </row>
    <row r="970" spans="1:14" x14ac:dyDescent="0.25">
      <c r="A970" s="4" t="s">
        <v>2287</v>
      </c>
      <c r="B970" s="4" t="s">
        <v>2288</v>
      </c>
      <c r="C970" s="4" t="s">
        <v>73</v>
      </c>
      <c r="D970" s="4">
        <v>688</v>
      </c>
      <c r="N970" s="2"/>
    </row>
    <row r="971" spans="1:14" x14ac:dyDescent="0.25">
      <c r="A971" s="4" t="s">
        <v>2316</v>
      </c>
      <c r="B971" s="4" t="s">
        <v>2317</v>
      </c>
      <c r="C971" s="4" t="s">
        <v>73</v>
      </c>
      <c r="D971" s="4">
        <v>748</v>
      </c>
      <c r="E971" s="4" t="s">
        <v>8</v>
      </c>
      <c r="N971" s="2"/>
    </row>
    <row r="972" spans="1:14" x14ac:dyDescent="0.25">
      <c r="A972" s="4" t="s">
        <v>2426</v>
      </c>
      <c r="B972" s="4" t="s">
        <v>2427</v>
      </c>
      <c r="C972" s="4" t="s">
        <v>73</v>
      </c>
      <c r="D972" s="4">
        <v>862</v>
      </c>
      <c r="E972" s="4" t="s">
        <v>28</v>
      </c>
      <c r="N972" s="2"/>
    </row>
    <row r="973" spans="1:14" x14ac:dyDescent="0.25">
      <c r="A973" s="4" t="s">
        <v>2439</v>
      </c>
      <c r="B973" s="4" t="s">
        <v>2440</v>
      </c>
      <c r="C973" s="4" t="s">
        <v>73</v>
      </c>
      <c r="D973" s="4">
        <v>884</v>
      </c>
      <c r="E973" s="4" t="s">
        <v>8</v>
      </c>
      <c r="N973" s="2"/>
    </row>
    <row r="974" spans="1:14" x14ac:dyDescent="0.25">
      <c r="A974" s="4" t="s">
        <v>2459</v>
      </c>
      <c r="B974" s="4" t="s">
        <v>2460</v>
      </c>
      <c r="C974" s="4" t="s">
        <v>73</v>
      </c>
      <c r="D974" s="4">
        <v>919</v>
      </c>
      <c r="E974" s="4" t="s">
        <v>28</v>
      </c>
      <c r="N974" s="2"/>
    </row>
    <row r="975" spans="1:14" x14ac:dyDescent="0.25">
      <c r="A975" s="4" t="s">
        <v>2469</v>
      </c>
      <c r="B975" s="4" t="s">
        <v>2470</v>
      </c>
      <c r="C975" s="4" t="s">
        <v>73</v>
      </c>
      <c r="D975" s="4">
        <v>935</v>
      </c>
      <c r="E975" s="4" t="s">
        <v>8</v>
      </c>
      <c r="N975" s="2"/>
    </row>
    <row r="976" spans="1:14" x14ac:dyDescent="0.25">
      <c r="A976" s="4" t="s">
        <v>2524</v>
      </c>
      <c r="B976" s="4" t="s">
        <v>2525</v>
      </c>
      <c r="C976" s="4" t="s">
        <v>73</v>
      </c>
      <c r="D976" s="4">
        <v>1045</v>
      </c>
      <c r="E976" s="4" t="s">
        <v>8</v>
      </c>
      <c r="N976" s="2"/>
    </row>
    <row r="977" spans="1:14" x14ac:dyDescent="0.25">
      <c r="A977" s="4" t="s">
        <v>2557</v>
      </c>
      <c r="B977" s="4" t="s">
        <v>2558</v>
      </c>
      <c r="C977" s="4" t="s">
        <v>73</v>
      </c>
      <c r="D977" s="4">
        <v>1109</v>
      </c>
      <c r="E977" s="4" t="s">
        <v>8</v>
      </c>
      <c r="N977" s="2"/>
    </row>
    <row r="978" spans="1:14" x14ac:dyDescent="0.25">
      <c r="A978" s="4" t="s">
        <v>2585</v>
      </c>
      <c r="B978" s="4" t="s">
        <v>2586</v>
      </c>
      <c r="C978" s="4" t="s">
        <v>73</v>
      </c>
      <c r="D978" s="4">
        <v>1139</v>
      </c>
      <c r="E978" s="4" t="s">
        <v>8</v>
      </c>
      <c r="N978" s="2"/>
    </row>
    <row r="979" spans="1:14" x14ac:dyDescent="0.25">
      <c r="A979" s="4" t="s">
        <v>2604</v>
      </c>
      <c r="B979" s="4" t="s">
        <v>2605</v>
      </c>
      <c r="C979" s="4" t="s">
        <v>73</v>
      </c>
      <c r="D979" s="4">
        <v>1161</v>
      </c>
      <c r="E979" s="4" t="s">
        <v>8</v>
      </c>
      <c r="N979" s="2"/>
    </row>
    <row r="980" spans="1:14" x14ac:dyDescent="0.25">
      <c r="A980" s="4" t="s">
        <v>2684</v>
      </c>
      <c r="B980" s="4" t="s">
        <v>2685</v>
      </c>
      <c r="C980" s="4" t="s">
        <v>73</v>
      </c>
      <c r="D980" s="4">
        <v>1263</v>
      </c>
      <c r="E980" s="4" t="s">
        <v>8</v>
      </c>
      <c r="N980" s="2"/>
    </row>
    <row r="981" spans="1:14" x14ac:dyDescent="0.25">
      <c r="A981" s="4" t="s">
        <v>2688</v>
      </c>
      <c r="B981" s="4" t="s">
        <v>2689</v>
      </c>
      <c r="C981" s="4" t="s">
        <v>73</v>
      </c>
      <c r="D981" s="4">
        <v>1265</v>
      </c>
      <c r="E981" s="4" t="s">
        <v>8</v>
      </c>
      <c r="N981" s="2"/>
    </row>
    <row r="982" spans="1:14" x14ac:dyDescent="0.25">
      <c r="A982" s="4" t="s">
        <v>2738</v>
      </c>
      <c r="B982" s="4" t="s">
        <v>2739</v>
      </c>
      <c r="C982" s="4" t="s">
        <v>73</v>
      </c>
      <c r="D982" s="4">
        <v>1356</v>
      </c>
      <c r="N982" s="2"/>
    </row>
    <row r="983" spans="1:14" x14ac:dyDescent="0.25">
      <c r="A983" s="4" t="s">
        <v>2747</v>
      </c>
      <c r="B983" s="4" t="s">
        <v>2748</v>
      </c>
      <c r="C983" s="4" t="s">
        <v>73</v>
      </c>
      <c r="D983" s="4">
        <v>1383</v>
      </c>
      <c r="E983" s="4" t="s">
        <v>8</v>
      </c>
      <c r="N983" s="2"/>
    </row>
    <row r="984" spans="1:14" x14ac:dyDescent="0.25">
      <c r="A984" s="4" t="s">
        <v>2757</v>
      </c>
      <c r="B984" s="4" t="s">
        <v>2758</v>
      </c>
      <c r="C984" s="4" t="s">
        <v>73</v>
      </c>
      <c r="D984" s="4">
        <v>1410</v>
      </c>
      <c r="E984" s="4" t="s">
        <v>8</v>
      </c>
      <c r="N984" s="2"/>
    </row>
    <row r="985" spans="1:14" x14ac:dyDescent="0.25">
      <c r="A985" s="4" t="s">
        <v>2771</v>
      </c>
      <c r="B985" s="4" t="s">
        <v>2772</v>
      </c>
      <c r="C985" s="4" t="s">
        <v>73</v>
      </c>
      <c r="D985" s="4">
        <v>1469</v>
      </c>
      <c r="E985" s="4" t="s">
        <v>8</v>
      </c>
      <c r="N985" s="2"/>
    </row>
    <row r="986" spans="1:14" x14ac:dyDescent="0.25">
      <c r="A986" s="4" t="s">
        <v>2781</v>
      </c>
      <c r="B986" s="4" t="s">
        <v>2782</v>
      </c>
      <c r="C986" s="4" t="s">
        <v>73</v>
      </c>
      <c r="D986" s="4">
        <v>1488</v>
      </c>
      <c r="E986" s="4" t="s">
        <v>8</v>
      </c>
    </row>
    <row r="987" spans="1:14" x14ac:dyDescent="0.25">
      <c r="A987" s="4" t="s">
        <v>2837</v>
      </c>
      <c r="B987" s="4" t="s">
        <v>2838</v>
      </c>
      <c r="C987" s="4" t="s">
        <v>73</v>
      </c>
      <c r="D987" s="4">
        <v>1618</v>
      </c>
      <c r="E987" s="4" t="s">
        <v>8</v>
      </c>
      <c r="N987" s="2"/>
    </row>
    <row r="988" spans="1:14" x14ac:dyDescent="0.25">
      <c r="A988" s="4" t="s">
        <v>2895</v>
      </c>
      <c r="B988" s="4" t="s">
        <v>2896</v>
      </c>
      <c r="C988" s="4" t="s">
        <v>73</v>
      </c>
      <c r="D988" s="4">
        <v>1733</v>
      </c>
      <c r="E988" s="4" t="s">
        <v>8</v>
      </c>
      <c r="N988" s="2"/>
    </row>
    <row r="989" spans="1:14" x14ac:dyDescent="0.25">
      <c r="A989" s="4" t="s">
        <v>2917</v>
      </c>
      <c r="B989" s="4" t="s">
        <v>2918</v>
      </c>
      <c r="C989" s="4" t="s">
        <v>73</v>
      </c>
      <c r="D989" s="4">
        <v>1772</v>
      </c>
      <c r="E989" s="4" t="s">
        <v>28</v>
      </c>
      <c r="N989" s="2"/>
    </row>
    <row r="990" spans="1:14" x14ac:dyDescent="0.25">
      <c r="A990" s="4" t="s">
        <v>2930</v>
      </c>
      <c r="B990" s="4" t="s">
        <v>2931</v>
      </c>
      <c r="C990" s="4" t="s">
        <v>73</v>
      </c>
      <c r="D990" s="4">
        <v>1817</v>
      </c>
      <c r="E990" s="4" t="s">
        <v>8</v>
      </c>
      <c r="N990" s="2"/>
    </row>
    <row r="991" spans="1:14" x14ac:dyDescent="0.25">
      <c r="A991" s="4" t="s">
        <v>2942</v>
      </c>
      <c r="B991" s="4" t="s">
        <v>2943</v>
      </c>
      <c r="C991" s="4" t="s">
        <v>73</v>
      </c>
      <c r="D991" s="4">
        <v>1839</v>
      </c>
      <c r="E991" s="4" t="s">
        <v>8</v>
      </c>
      <c r="N991" s="2"/>
    </row>
    <row r="992" spans="1:14" x14ac:dyDescent="0.25">
      <c r="A992" s="4" t="s">
        <v>2952</v>
      </c>
      <c r="B992" s="4" t="s">
        <v>2953</v>
      </c>
      <c r="C992" s="4" t="s">
        <v>73</v>
      </c>
      <c r="D992" s="4">
        <v>1854</v>
      </c>
      <c r="E992" s="4" t="s">
        <v>8</v>
      </c>
      <c r="N992" s="2"/>
    </row>
    <row r="993" spans="1:14" x14ac:dyDescent="0.25">
      <c r="A993" s="4" t="s">
        <v>2954</v>
      </c>
      <c r="B993" s="4" t="s">
        <v>2955</v>
      </c>
      <c r="C993" s="4" t="s">
        <v>73</v>
      </c>
      <c r="D993" s="4">
        <v>1859</v>
      </c>
      <c r="E993" s="4" t="s">
        <v>8</v>
      </c>
      <c r="N993" s="2"/>
    </row>
    <row r="994" spans="1:14" x14ac:dyDescent="0.25">
      <c r="A994" s="4" t="s">
        <v>3012</v>
      </c>
      <c r="B994" s="4" t="s">
        <v>3013</v>
      </c>
      <c r="C994" s="4" t="s">
        <v>73</v>
      </c>
      <c r="D994" s="4">
        <v>1953</v>
      </c>
      <c r="E994" s="4" t="s">
        <v>8</v>
      </c>
      <c r="N994" s="2"/>
    </row>
    <row r="995" spans="1:14" x14ac:dyDescent="0.25">
      <c r="A995" s="4" t="s">
        <v>3014</v>
      </c>
      <c r="B995" s="4" t="s">
        <v>3015</v>
      </c>
      <c r="C995" s="4" t="s">
        <v>73</v>
      </c>
      <c r="D995" s="4">
        <v>1961</v>
      </c>
      <c r="E995" s="4" t="s">
        <v>8</v>
      </c>
      <c r="N995" s="2"/>
    </row>
    <row r="996" spans="1:14" x14ac:dyDescent="0.25">
      <c r="A996" s="4" t="s">
        <v>3027</v>
      </c>
      <c r="B996" s="4" t="s">
        <v>3028</v>
      </c>
      <c r="C996" s="4" t="s">
        <v>73</v>
      </c>
      <c r="D996" s="4">
        <v>1979</v>
      </c>
      <c r="E996" s="4" t="s">
        <v>28</v>
      </c>
      <c r="N996" s="2"/>
    </row>
    <row r="997" spans="1:14" x14ac:dyDescent="0.25">
      <c r="A997" s="4" t="s">
        <v>3042</v>
      </c>
      <c r="B997" s="4" t="s">
        <v>3043</v>
      </c>
      <c r="C997" s="4" t="s">
        <v>73</v>
      </c>
      <c r="D997" s="4">
        <v>2007</v>
      </c>
      <c r="E997" s="4" t="s">
        <v>8</v>
      </c>
      <c r="N997" s="2"/>
    </row>
    <row r="998" spans="1:14" x14ac:dyDescent="0.25">
      <c r="A998" s="4" t="s">
        <v>3100</v>
      </c>
      <c r="B998" s="4" t="s">
        <v>3101</v>
      </c>
      <c r="C998" s="4" t="s">
        <v>73</v>
      </c>
      <c r="D998" s="4">
        <v>2133</v>
      </c>
      <c r="E998" s="4" t="s">
        <v>8</v>
      </c>
      <c r="N998" s="2"/>
    </row>
    <row r="999" spans="1:14" x14ac:dyDescent="0.25">
      <c r="A999" s="4" t="s">
        <v>2509</v>
      </c>
      <c r="B999" s="4" t="s">
        <v>3122</v>
      </c>
      <c r="C999" s="4" t="s">
        <v>73</v>
      </c>
      <c r="D999" s="4">
        <v>2180</v>
      </c>
      <c r="E999" s="4" t="s">
        <v>8</v>
      </c>
      <c r="N999" s="2"/>
    </row>
    <row r="1000" spans="1:14" x14ac:dyDescent="0.25">
      <c r="A1000" s="4" t="s">
        <v>3130</v>
      </c>
      <c r="B1000" s="4" t="s">
        <v>3131</v>
      </c>
      <c r="C1000" s="4" t="s">
        <v>73</v>
      </c>
      <c r="D1000" s="4">
        <v>2213</v>
      </c>
      <c r="E1000" s="4" t="s">
        <v>8</v>
      </c>
      <c r="N1000" s="2"/>
    </row>
    <row r="1001" spans="1:14" x14ac:dyDescent="0.25">
      <c r="A1001" s="4" t="s">
        <v>3207</v>
      </c>
      <c r="B1001" s="4" t="s">
        <v>3208</v>
      </c>
      <c r="C1001" s="4" t="s">
        <v>73</v>
      </c>
      <c r="D1001" s="4">
        <v>2405</v>
      </c>
      <c r="E1001" s="4" t="s">
        <v>28</v>
      </c>
      <c r="N1001" s="2"/>
    </row>
    <row r="1002" spans="1:14" x14ac:dyDescent="0.25">
      <c r="A1002" s="4" t="s">
        <v>3215</v>
      </c>
      <c r="B1002" s="4" t="s">
        <v>3216</v>
      </c>
      <c r="C1002" s="4" t="s">
        <v>73</v>
      </c>
      <c r="D1002" s="4">
        <v>2410</v>
      </c>
      <c r="E1002" s="4" t="s">
        <v>28</v>
      </c>
      <c r="N1002" s="2"/>
    </row>
    <row r="1003" spans="1:14" x14ac:dyDescent="0.25">
      <c r="A1003" s="4" t="s">
        <v>3269</v>
      </c>
      <c r="B1003" s="4" t="s">
        <v>3270</v>
      </c>
      <c r="C1003" s="4" t="s">
        <v>73</v>
      </c>
      <c r="D1003" s="4">
        <v>2474</v>
      </c>
      <c r="E1003" s="4" t="s">
        <v>28</v>
      </c>
      <c r="N1003" s="2"/>
    </row>
    <row r="1004" spans="1:14" x14ac:dyDescent="0.25">
      <c r="A1004" s="4" t="s">
        <v>3276</v>
      </c>
      <c r="B1004" s="4" t="s">
        <v>3277</v>
      </c>
      <c r="C1004" s="4" t="s">
        <v>73</v>
      </c>
      <c r="D1004" s="4">
        <v>2490</v>
      </c>
      <c r="E1004" s="4" t="s">
        <v>8</v>
      </c>
      <c r="N1004" s="2"/>
    </row>
    <row r="1005" spans="1:14" x14ac:dyDescent="0.25">
      <c r="A1005" s="4" t="s">
        <v>3319</v>
      </c>
      <c r="B1005" s="4" t="s">
        <v>3320</v>
      </c>
      <c r="C1005" s="4" t="s">
        <v>73</v>
      </c>
      <c r="D1005" s="4">
        <v>2578</v>
      </c>
      <c r="E1005" s="4" t="s">
        <v>28</v>
      </c>
      <c r="N1005" s="2"/>
    </row>
    <row r="1006" spans="1:14" x14ac:dyDescent="0.25">
      <c r="A1006" s="4" t="s">
        <v>3539</v>
      </c>
      <c r="B1006" s="4" t="s">
        <v>3540</v>
      </c>
      <c r="C1006" s="4" t="s">
        <v>73</v>
      </c>
      <c r="D1006" s="4">
        <v>2924</v>
      </c>
      <c r="E1006" s="4" t="s">
        <v>8</v>
      </c>
      <c r="N1006" s="2"/>
    </row>
    <row r="1007" spans="1:14" x14ac:dyDescent="0.25">
      <c r="A1007" s="4" t="s">
        <v>3599</v>
      </c>
      <c r="B1007" s="4" t="s">
        <v>3600</v>
      </c>
      <c r="C1007" s="4" t="s">
        <v>73</v>
      </c>
      <c r="D1007" s="4">
        <v>3007</v>
      </c>
      <c r="E1007" s="4" t="s">
        <v>8</v>
      </c>
      <c r="N1007" s="2"/>
    </row>
    <row r="1008" spans="1:14" x14ac:dyDescent="0.25">
      <c r="A1008" s="4" t="s">
        <v>3612</v>
      </c>
      <c r="B1008" s="4" t="s">
        <v>3613</v>
      </c>
      <c r="C1008" s="4" t="s">
        <v>73</v>
      </c>
      <c r="D1008" s="4">
        <v>3026</v>
      </c>
      <c r="E1008" s="4" t="s">
        <v>28</v>
      </c>
      <c r="N1008" s="2"/>
    </row>
    <row r="1009" spans="1:14" x14ac:dyDescent="0.25">
      <c r="A1009" s="4" t="s">
        <v>3652</v>
      </c>
      <c r="B1009" s="4" t="s">
        <v>3653</v>
      </c>
      <c r="C1009" s="4" t="s">
        <v>73</v>
      </c>
      <c r="D1009" s="4">
        <v>3069</v>
      </c>
      <c r="E1009" s="4" t="s">
        <v>8</v>
      </c>
      <c r="N1009" s="2"/>
    </row>
    <row r="1010" spans="1:14" x14ac:dyDescent="0.25">
      <c r="A1010" s="4" t="s">
        <v>3724</v>
      </c>
      <c r="B1010" s="4" t="s">
        <v>3725</v>
      </c>
      <c r="C1010" s="4" t="s">
        <v>73</v>
      </c>
      <c r="D1010" s="4">
        <v>3175</v>
      </c>
      <c r="E1010" s="4" t="s">
        <v>8</v>
      </c>
      <c r="N1010" s="2"/>
    </row>
    <row r="1011" spans="1:14" x14ac:dyDescent="0.25">
      <c r="A1011" s="4" t="s">
        <v>3842</v>
      </c>
      <c r="B1011" s="4" t="s">
        <v>3843</v>
      </c>
      <c r="C1011" s="4" t="s">
        <v>73</v>
      </c>
      <c r="D1011" s="4">
        <v>3321</v>
      </c>
      <c r="E1011" s="4" t="s">
        <v>28</v>
      </c>
      <c r="N1011" s="2"/>
    </row>
    <row r="1012" spans="1:14" x14ac:dyDescent="0.25">
      <c r="A1012" s="4" t="s">
        <v>3813</v>
      </c>
      <c r="B1012" s="4" t="s">
        <v>3954</v>
      </c>
      <c r="C1012" s="4" t="s">
        <v>73</v>
      </c>
      <c r="D1012" s="4">
        <v>3516</v>
      </c>
      <c r="E1012" s="4" t="s">
        <v>8</v>
      </c>
      <c r="N1012" s="2"/>
    </row>
    <row r="1013" spans="1:14" x14ac:dyDescent="0.25">
      <c r="A1013" s="4" t="s">
        <v>3970</v>
      </c>
      <c r="B1013" s="4" t="s">
        <v>3971</v>
      </c>
      <c r="C1013" s="4" t="s">
        <v>73</v>
      </c>
      <c r="D1013" s="4">
        <v>3537</v>
      </c>
      <c r="E1013" s="4" t="s">
        <v>28</v>
      </c>
      <c r="N1013" s="2"/>
    </row>
    <row r="1014" spans="1:14" x14ac:dyDescent="0.25">
      <c r="A1014" s="4" t="s">
        <v>3976</v>
      </c>
      <c r="B1014" s="4" t="s">
        <v>3977</v>
      </c>
      <c r="C1014" s="4" t="s">
        <v>73</v>
      </c>
      <c r="D1014" s="4">
        <v>3547</v>
      </c>
      <c r="E1014" s="4" t="s">
        <v>8</v>
      </c>
      <c r="N1014" s="2"/>
    </row>
    <row r="1015" spans="1:14" x14ac:dyDescent="0.25">
      <c r="A1015" s="4" t="s">
        <v>3988</v>
      </c>
      <c r="B1015" s="4" t="s">
        <v>3989</v>
      </c>
      <c r="C1015" s="4" t="s">
        <v>73</v>
      </c>
      <c r="D1015" s="4">
        <v>3570</v>
      </c>
      <c r="E1015" s="4" t="s">
        <v>28</v>
      </c>
      <c r="N1015" s="2"/>
    </row>
    <row r="1016" spans="1:14" x14ac:dyDescent="0.25">
      <c r="A1016" s="4" t="s">
        <v>4117</v>
      </c>
      <c r="B1016" s="4" t="s">
        <v>4118</v>
      </c>
      <c r="C1016" s="4" t="s">
        <v>73</v>
      </c>
      <c r="D1016" s="4">
        <v>3764</v>
      </c>
      <c r="E1016" s="4" t="s">
        <v>8</v>
      </c>
      <c r="N1016" s="2"/>
    </row>
    <row r="1017" spans="1:14" x14ac:dyDescent="0.25">
      <c r="A1017" s="4" t="s">
        <v>4131</v>
      </c>
      <c r="B1017" s="4" t="s">
        <v>4132</v>
      </c>
      <c r="C1017" s="4" t="s">
        <v>73</v>
      </c>
      <c r="D1017" s="4">
        <v>3786</v>
      </c>
      <c r="E1017" s="4" t="s">
        <v>8</v>
      </c>
      <c r="N1017" s="2"/>
    </row>
    <row r="1018" spans="1:14" x14ac:dyDescent="0.25">
      <c r="A1018" s="4" t="s">
        <v>4157</v>
      </c>
      <c r="B1018" s="4" t="s">
        <v>4158</v>
      </c>
      <c r="C1018" s="4" t="s">
        <v>73</v>
      </c>
      <c r="D1018" s="4">
        <v>3831</v>
      </c>
      <c r="E1018" s="4" t="s">
        <v>8</v>
      </c>
      <c r="N1018" s="2"/>
    </row>
    <row r="1019" spans="1:14" x14ac:dyDescent="0.25">
      <c r="A1019" s="4" t="s">
        <v>4182</v>
      </c>
      <c r="B1019" s="4" t="s">
        <v>4183</v>
      </c>
      <c r="C1019" s="4" t="s">
        <v>73</v>
      </c>
      <c r="D1019" s="4">
        <v>3874</v>
      </c>
      <c r="E1019" s="4" t="s">
        <v>8</v>
      </c>
      <c r="N1019" s="2"/>
    </row>
    <row r="1020" spans="1:14" x14ac:dyDescent="0.25">
      <c r="A1020" s="4" t="s">
        <v>4211</v>
      </c>
      <c r="B1020" s="4" t="s">
        <v>4212</v>
      </c>
      <c r="C1020" s="4" t="s">
        <v>73</v>
      </c>
      <c r="D1020" s="4">
        <v>3927</v>
      </c>
      <c r="E1020" s="4" t="s">
        <v>8</v>
      </c>
      <c r="N1020" s="2"/>
    </row>
    <row r="1021" spans="1:14" x14ac:dyDescent="0.25">
      <c r="A1021" s="4" t="s">
        <v>4355</v>
      </c>
      <c r="B1021" s="4" t="s">
        <v>4356</v>
      </c>
      <c r="C1021" s="4" t="s">
        <v>73</v>
      </c>
      <c r="D1021" s="4">
        <v>4130</v>
      </c>
      <c r="E1021" s="4" t="s">
        <v>8</v>
      </c>
      <c r="N1021" s="2"/>
    </row>
    <row r="1022" spans="1:14" x14ac:dyDescent="0.25">
      <c r="A1022" s="4" t="s">
        <v>4357</v>
      </c>
      <c r="B1022" s="4" t="s">
        <v>4358</v>
      </c>
      <c r="C1022" s="4" t="s">
        <v>73</v>
      </c>
      <c r="D1022" s="4">
        <v>4133</v>
      </c>
      <c r="E1022" s="4" t="s">
        <v>8</v>
      </c>
      <c r="N1022" s="2"/>
    </row>
    <row r="1023" spans="1:14" x14ac:dyDescent="0.25">
      <c r="A1023" s="4" t="s">
        <v>4359</v>
      </c>
      <c r="B1023" s="4" t="s">
        <v>4360</v>
      </c>
      <c r="C1023" s="4" t="s">
        <v>73</v>
      </c>
      <c r="D1023" s="4">
        <v>4134</v>
      </c>
      <c r="E1023" s="4" t="s">
        <v>8</v>
      </c>
      <c r="N1023" s="2"/>
    </row>
    <row r="1024" spans="1:14" x14ac:dyDescent="0.25">
      <c r="A1024" s="4" t="s">
        <v>4361</v>
      </c>
      <c r="B1024" s="4" t="s">
        <v>4362</v>
      </c>
      <c r="C1024" s="4" t="s">
        <v>73</v>
      </c>
      <c r="D1024" s="4">
        <v>4138</v>
      </c>
      <c r="E1024" s="4" t="s">
        <v>28</v>
      </c>
      <c r="N1024" s="2"/>
    </row>
    <row r="1025" spans="1:14" x14ac:dyDescent="0.25">
      <c r="A1025" s="4" t="s">
        <v>4761</v>
      </c>
      <c r="B1025" s="4" t="s">
        <v>4762</v>
      </c>
      <c r="C1025" s="4" t="s">
        <v>73</v>
      </c>
      <c r="D1025" s="4">
        <v>4502</v>
      </c>
      <c r="E1025" s="4" t="s">
        <v>8</v>
      </c>
      <c r="N1025" s="2"/>
    </row>
    <row r="1026" spans="1:14" x14ac:dyDescent="0.25">
      <c r="A1026" s="4" t="s">
        <v>4765</v>
      </c>
      <c r="B1026" s="4" t="s">
        <v>4766</v>
      </c>
      <c r="C1026" s="4" t="s">
        <v>73</v>
      </c>
      <c r="D1026" s="4">
        <v>4507</v>
      </c>
      <c r="E1026" s="4" t="s">
        <v>28</v>
      </c>
      <c r="N1026" s="2"/>
    </row>
    <row r="1027" spans="1:14" x14ac:dyDescent="0.25">
      <c r="A1027" s="4" t="s">
        <v>4949</v>
      </c>
      <c r="B1027" s="4" t="s">
        <v>4950</v>
      </c>
      <c r="C1027" s="4" t="s">
        <v>73</v>
      </c>
      <c r="D1027" s="4">
        <v>10082</v>
      </c>
      <c r="E1027" s="4" t="s">
        <v>28</v>
      </c>
      <c r="N1027" s="2"/>
    </row>
    <row r="1028" spans="1:14" x14ac:dyDescent="0.25">
      <c r="A1028" s="4" t="s">
        <v>4951</v>
      </c>
      <c r="B1028" s="4" t="s">
        <v>4952</v>
      </c>
      <c r="C1028" s="4" t="s">
        <v>73</v>
      </c>
      <c r="D1028" s="4">
        <v>10083</v>
      </c>
      <c r="E1028" s="4" t="s">
        <v>8</v>
      </c>
      <c r="N1028" s="2"/>
    </row>
    <row r="1029" spans="1:14" x14ac:dyDescent="0.25">
      <c r="A1029" s="4" t="s">
        <v>4996</v>
      </c>
      <c r="B1029" s="4" t="s">
        <v>4997</v>
      </c>
      <c r="C1029" s="4" t="s">
        <v>73</v>
      </c>
      <c r="D1029" s="4">
        <v>10129</v>
      </c>
      <c r="E1029" s="4" t="s">
        <v>8</v>
      </c>
      <c r="N1029" s="2"/>
    </row>
    <row r="1030" spans="1:14" x14ac:dyDescent="0.25">
      <c r="A1030" s="4" t="s">
        <v>2976</v>
      </c>
      <c r="B1030" s="4" t="s">
        <v>4999</v>
      </c>
      <c r="C1030" s="4" t="s">
        <v>73</v>
      </c>
      <c r="D1030" s="4">
        <v>10131</v>
      </c>
      <c r="E1030" s="4" t="s">
        <v>8</v>
      </c>
      <c r="N1030" s="2"/>
    </row>
    <row r="1031" spans="1:14" x14ac:dyDescent="0.25">
      <c r="A1031" s="4" t="s">
        <v>5004</v>
      </c>
      <c r="B1031" s="4" t="s">
        <v>5005</v>
      </c>
      <c r="C1031" s="4" t="s">
        <v>73</v>
      </c>
      <c r="D1031" s="4">
        <v>10166</v>
      </c>
      <c r="N1031" s="2"/>
    </row>
    <row r="1032" spans="1:14" x14ac:dyDescent="0.25">
      <c r="A1032" s="4" t="s">
        <v>5076</v>
      </c>
      <c r="B1032" s="4" t="s">
        <v>5077</v>
      </c>
      <c r="C1032" s="4" t="s">
        <v>73</v>
      </c>
      <c r="D1032" s="4">
        <v>10244</v>
      </c>
      <c r="E1032" s="4" t="s">
        <v>8</v>
      </c>
      <c r="N1032" s="2"/>
    </row>
    <row r="1033" spans="1:14" x14ac:dyDescent="0.25">
      <c r="A1033" s="4" t="s">
        <v>5082</v>
      </c>
      <c r="B1033" s="4" t="s">
        <v>5083</v>
      </c>
      <c r="C1033" s="4" t="s">
        <v>73</v>
      </c>
      <c r="D1033" s="4">
        <v>10247</v>
      </c>
      <c r="E1033" s="4" t="s">
        <v>8</v>
      </c>
      <c r="N1033" s="2"/>
    </row>
    <row r="1034" spans="1:14" x14ac:dyDescent="0.25">
      <c r="A1034" s="4" t="s">
        <v>5105</v>
      </c>
      <c r="B1034" s="4" t="s">
        <v>5106</v>
      </c>
      <c r="C1034" s="4" t="s">
        <v>73</v>
      </c>
      <c r="D1034" s="4">
        <v>10265</v>
      </c>
      <c r="E1034" s="4" t="s">
        <v>8</v>
      </c>
      <c r="N1034" s="2"/>
    </row>
    <row r="1035" spans="1:14" x14ac:dyDescent="0.25">
      <c r="A1035" s="4" t="s">
        <v>5109</v>
      </c>
      <c r="B1035" s="4" t="s">
        <v>5110</v>
      </c>
      <c r="C1035" s="4" t="s">
        <v>73</v>
      </c>
      <c r="D1035" s="4">
        <v>10268</v>
      </c>
      <c r="E1035" s="4" t="s">
        <v>8</v>
      </c>
      <c r="N1035" s="2"/>
    </row>
    <row r="1036" spans="1:14" x14ac:dyDescent="0.25">
      <c r="A1036" s="4" t="s">
        <v>5111</v>
      </c>
      <c r="B1036" s="4" t="s">
        <v>5112</v>
      </c>
      <c r="C1036" s="4" t="s">
        <v>73</v>
      </c>
      <c r="D1036" s="4">
        <v>10270</v>
      </c>
      <c r="E1036" s="4" t="s">
        <v>8</v>
      </c>
      <c r="N1036" s="2"/>
    </row>
    <row r="1037" spans="1:14" x14ac:dyDescent="0.25">
      <c r="A1037" s="4" t="s">
        <v>5113</v>
      </c>
      <c r="B1037" s="4" t="s">
        <v>5114</v>
      </c>
      <c r="C1037" s="4" t="s">
        <v>73</v>
      </c>
      <c r="D1037" s="4">
        <v>10271</v>
      </c>
      <c r="E1037" s="4" t="s">
        <v>8</v>
      </c>
      <c r="N1037" s="2"/>
    </row>
    <row r="1038" spans="1:14" x14ac:dyDescent="0.25">
      <c r="A1038" s="4" t="s">
        <v>5115</v>
      </c>
      <c r="B1038" s="4" t="s">
        <v>5116</v>
      </c>
      <c r="C1038" s="4" t="s">
        <v>73</v>
      </c>
      <c r="D1038" s="4">
        <v>10272</v>
      </c>
      <c r="E1038" s="4" t="s">
        <v>8</v>
      </c>
      <c r="N1038" s="2"/>
    </row>
    <row r="1039" spans="1:14" x14ac:dyDescent="0.25">
      <c r="A1039" s="4" t="s">
        <v>5117</v>
      </c>
      <c r="B1039" s="4" t="s">
        <v>5118</v>
      </c>
      <c r="C1039" s="4" t="s">
        <v>73</v>
      </c>
      <c r="D1039" s="4">
        <v>10273</v>
      </c>
      <c r="E1039" s="4" t="s">
        <v>8</v>
      </c>
      <c r="N1039" s="2"/>
    </row>
    <row r="1040" spans="1:14" x14ac:dyDescent="0.25">
      <c r="A1040" s="4" t="s">
        <v>5119</v>
      </c>
      <c r="B1040" s="4" t="s">
        <v>5120</v>
      </c>
      <c r="C1040" s="4" t="s">
        <v>73</v>
      </c>
      <c r="D1040" s="4">
        <v>10274</v>
      </c>
      <c r="E1040" s="4" t="s">
        <v>8</v>
      </c>
      <c r="N1040" s="2"/>
    </row>
    <row r="1041" spans="1:14" x14ac:dyDescent="0.25">
      <c r="A1041" s="4" t="s">
        <v>5121</v>
      </c>
      <c r="B1041" s="4" t="s">
        <v>5122</v>
      </c>
      <c r="C1041" s="4" t="s">
        <v>73</v>
      </c>
      <c r="D1041" s="4">
        <v>10275</v>
      </c>
      <c r="E1041" s="4" t="s">
        <v>8</v>
      </c>
      <c r="N1041" s="2"/>
    </row>
    <row r="1042" spans="1:14" x14ac:dyDescent="0.25">
      <c r="A1042" s="4" t="s">
        <v>5202</v>
      </c>
      <c r="B1042" s="4" t="s">
        <v>5203</v>
      </c>
      <c r="C1042" s="4" t="s">
        <v>73</v>
      </c>
      <c r="D1042" s="4">
        <v>10376</v>
      </c>
      <c r="E1042" s="4" t="s">
        <v>8</v>
      </c>
      <c r="N1042" s="2"/>
    </row>
    <row r="1043" spans="1:14" x14ac:dyDescent="0.25">
      <c r="A1043" s="4" t="s">
        <v>5206</v>
      </c>
      <c r="B1043" s="4" t="s">
        <v>5207</v>
      </c>
      <c r="C1043" s="4" t="s">
        <v>73</v>
      </c>
      <c r="D1043" s="4">
        <v>10380</v>
      </c>
      <c r="E1043" s="4" t="s">
        <v>28</v>
      </c>
      <c r="N1043" s="2"/>
    </row>
    <row r="1044" spans="1:14" x14ac:dyDescent="0.25">
      <c r="A1044" s="4" t="s">
        <v>5224</v>
      </c>
      <c r="B1044" s="4" t="s">
        <v>5225</v>
      </c>
      <c r="C1044" s="4" t="s">
        <v>73</v>
      </c>
      <c r="D1044" s="4">
        <v>10411</v>
      </c>
      <c r="E1044" s="4" t="s">
        <v>8</v>
      </c>
      <c r="N1044" s="2"/>
    </row>
    <row r="1045" spans="1:14" x14ac:dyDescent="0.25">
      <c r="A1045" s="4" t="s">
        <v>5254</v>
      </c>
      <c r="B1045" s="4" t="s">
        <v>5255</v>
      </c>
      <c r="C1045" s="4" t="s">
        <v>73</v>
      </c>
      <c r="D1045" s="4">
        <v>10448</v>
      </c>
      <c r="E1045" s="4" t="s">
        <v>28</v>
      </c>
      <c r="N1045" s="2"/>
    </row>
    <row r="1046" spans="1:14" x14ac:dyDescent="0.25">
      <c r="A1046" s="4" t="s">
        <v>5267</v>
      </c>
      <c r="B1046" s="4" t="s">
        <v>5268</v>
      </c>
      <c r="C1046" s="4" t="s">
        <v>73</v>
      </c>
      <c r="D1046" s="4">
        <v>10468</v>
      </c>
      <c r="E1046" s="4" t="s">
        <v>8</v>
      </c>
      <c r="N1046" s="2"/>
    </row>
    <row r="1047" spans="1:14" x14ac:dyDescent="0.25">
      <c r="A1047" s="4" t="s">
        <v>5296</v>
      </c>
      <c r="B1047" s="4" t="s">
        <v>5297</v>
      </c>
      <c r="C1047" s="4" t="s">
        <v>73</v>
      </c>
      <c r="D1047" s="4">
        <v>10496</v>
      </c>
      <c r="E1047" s="4" t="s">
        <v>28</v>
      </c>
      <c r="N1047" s="2"/>
    </row>
    <row r="1048" spans="1:14" x14ac:dyDescent="0.25">
      <c r="A1048" s="4" t="s">
        <v>5314</v>
      </c>
      <c r="B1048" s="4" t="s">
        <v>5315</v>
      </c>
      <c r="C1048" s="4" t="s">
        <v>73</v>
      </c>
      <c r="D1048" s="4">
        <v>10519</v>
      </c>
      <c r="E1048" s="4" t="s">
        <v>28</v>
      </c>
      <c r="N1048" s="2"/>
    </row>
    <row r="1049" spans="1:14" x14ac:dyDescent="0.25">
      <c r="A1049" s="4" t="s">
        <v>2879</v>
      </c>
      <c r="B1049" s="4" t="s">
        <v>5370</v>
      </c>
      <c r="C1049" s="4" t="s">
        <v>73</v>
      </c>
      <c r="D1049" s="4">
        <v>10580</v>
      </c>
      <c r="E1049" s="4" t="s">
        <v>28</v>
      </c>
      <c r="N1049" s="2"/>
    </row>
    <row r="1050" spans="1:14" x14ac:dyDescent="0.25">
      <c r="A1050" s="4" t="s">
        <v>5541</v>
      </c>
      <c r="B1050" s="4" t="s">
        <v>5542</v>
      </c>
      <c r="C1050" s="4" t="s">
        <v>73</v>
      </c>
      <c r="D1050" s="4">
        <v>10803</v>
      </c>
      <c r="E1050" s="4" t="s">
        <v>28</v>
      </c>
      <c r="N1050" s="2"/>
    </row>
    <row r="1051" spans="1:14" x14ac:dyDescent="0.25">
      <c r="A1051" s="4" t="s">
        <v>5571</v>
      </c>
      <c r="B1051" s="4" t="s">
        <v>5572</v>
      </c>
      <c r="C1051" s="4" t="s">
        <v>73</v>
      </c>
      <c r="D1051" s="4">
        <v>10911</v>
      </c>
      <c r="E1051" s="4" t="s">
        <v>28</v>
      </c>
      <c r="N1051" s="2"/>
    </row>
    <row r="1052" spans="1:14" x14ac:dyDescent="0.25">
      <c r="A1052" s="4" t="s">
        <v>5573</v>
      </c>
      <c r="B1052" s="4" t="s">
        <v>5574</v>
      </c>
      <c r="C1052" s="4" t="s">
        <v>73</v>
      </c>
      <c r="D1052" s="4">
        <v>10913</v>
      </c>
      <c r="E1052" s="4" t="s">
        <v>28</v>
      </c>
      <c r="N1052" s="2"/>
    </row>
    <row r="1053" spans="1:14" x14ac:dyDescent="0.25">
      <c r="A1053" s="4" t="s">
        <v>5607</v>
      </c>
      <c r="B1053" s="4" t="s">
        <v>5608</v>
      </c>
      <c r="C1053" s="4" t="s">
        <v>73</v>
      </c>
      <c r="D1053" s="4">
        <v>10953</v>
      </c>
      <c r="E1053" s="4" t="s">
        <v>28</v>
      </c>
      <c r="N1053" s="2"/>
    </row>
    <row r="1054" spans="1:14" x14ac:dyDescent="0.25">
      <c r="A1054" s="4" t="s">
        <v>5609</v>
      </c>
      <c r="B1054" s="4" t="s">
        <v>5610</v>
      </c>
      <c r="C1054" s="4" t="s">
        <v>73</v>
      </c>
      <c r="D1054" s="4">
        <v>10954</v>
      </c>
      <c r="E1054" s="4" t="s">
        <v>8</v>
      </c>
      <c r="N1054" s="2"/>
    </row>
    <row r="1055" spans="1:14" x14ac:dyDescent="0.25">
      <c r="A1055" s="4" t="s">
        <v>5611</v>
      </c>
      <c r="B1055" s="4" t="s">
        <v>5612</v>
      </c>
      <c r="C1055" s="4" t="s">
        <v>73</v>
      </c>
      <c r="D1055" s="4">
        <v>10957</v>
      </c>
      <c r="E1055" s="4" t="s">
        <v>28</v>
      </c>
      <c r="N1055" s="2"/>
    </row>
    <row r="1056" spans="1:14" x14ac:dyDescent="0.25">
      <c r="A1056" s="4" t="s">
        <v>5632</v>
      </c>
      <c r="B1056" s="4" t="s">
        <v>5633</v>
      </c>
      <c r="C1056" s="4" t="s">
        <v>73</v>
      </c>
      <c r="D1056" s="4">
        <v>10971</v>
      </c>
      <c r="E1056" s="4" t="s">
        <v>28</v>
      </c>
      <c r="N1056" s="2"/>
    </row>
    <row r="1057" spans="1:14" x14ac:dyDescent="0.25">
      <c r="A1057" s="4" t="s">
        <v>2781</v>
      </c>
      <c r="B1057" s="4" t="s">
        <v>5649</v>
      </c>
      <c r="C1057" s="4" t="s">
        <v>73</v>
      </c>
      <c r="D1057" s="4">
        <v>10996</v>
      </c>
      <c r="E1057" s="4" t="s">
        <v>8</v>
      </c>
      <c r="N1057" s="2"/>
    </row>
    <row r="1058" spans="1:14" x14ac:dyDescent="0.25">
      <c r="A1058" s="4" t="s">
        <v>5675</v>
      </c>
      <c r="B1058" s="4" t="s">
        <v>5676</v>
      </c>
      <c r="C1058" s="4" t="s">
        <v>73</v>
      </c>
      <c r="D1058" s="4">
        <v>11021</v>
      </c>
      <c r="E1058" s="4" t="s">
        <v>28</v>
      </c>
      <c r="N1058" s="2"/>
    </row>
    <row r="1059" spans="1:14" x14ac:dyDescent="0.25">
      <c r="A1059" s="4" t="s">
        <v>5733</v>
      </c>
      <c r="B1059" s="4" t="s">
        <v>5734</v>
      </c>
      <c r="C1059" s="4" t="s">
        <v>73</v>
      </c>
      <c r="D1059" s="4">
        <v>11081</v>
      </c>
      <c r="E1059" s="4" t="s">
        <v>8</v>
      </c>
      <c r="N1059" s="2"/>
    </row>
    <row r="1060" spans="1:14" x14ac:dyDescent="0.25">
      <c r="A1060" s="4" t="s">
        <v>6333</v>
      </c>
      <c r="B1060" s="4" t="s">
        <v>6334</v>
      </c>
      <c r="C1060" s="4" t="s">
        <v>73</v>
      </c>
      <c r="D1060" s="4">
        <v>12305</v>
      </c>
      <c r="E1060" s="4" t="s">
        <v>8</v>
      </c>
      <c r="N1060" s="2"/>
    </row>
    <row r="1061" spans="1:14" x14ac:dyDescent="0.25">
      <c r="A1061" s="4" t="s">
        <v>6335</v>
      </c>
      <c r="B1061" s="4" t="s">
        <v>6336</v>
      </c>
      <c r="C1061" s="4" t="s">
        <v>73</v>
      </c>
      <c r="D1061" s="4">
        <v>12306</v>
      </c>
      <c r="E1061" s="4" t="s">
        <v>8</v>
      </c>
      <c r="N1061" s="2"/>
    </row>
    <row r="1062" spans="1:14" x14ac:dyDescent="0.25">
      <c r="A1062" s="4" t="s">
        <v>1165</v>
      </c>
      <c r="B1062" s="4" t="s">
        <v>1166</v>
      </c>
      <c r="C1062" s="4" t="s">
        <v>73</v>
      </c>
      <c r="D1062" s="4">
        <v>12336</v>
      </c>
      <c r="E1062" s="4" t="s">
        <v>28</v>
      </c>
      <c r="N1062" s="2"/>
    </row>
    <row r="1063" spans="1:14" x14ac:dyDescent="0.25">
      <c r="A1063" s="4" t="s">
        <v>5964</v>
      </c>
      <c r="B1063" s="4" t="s">
        <v>5965</v>
      </c>
      <c r="C1063" s="4" t="s">
        <v>73</v>
      </c>
      <c r="D1063" s="4">
        <v>12348</v>
      </c>
      <c r="E1063" s="4" t="s">
        <v>8</v>
      </c>
      <c r="N1063" s="2"/>
    </row>
    <row r="1064" spans="1:14" x14ac:dyDescent="0.25">
      <c r="A1064" s="4" t="s">
        <v>837</v>
      </c>
      <c r="B1064" s="4" t="s">
        <v>838</v>
      </c>
      <c r="C1064" s="4" t="s">
        <v>73</v>
      </c>
      <c r="D1064" s="4">
        <v>12349</v>
      </c>
      <c r="E1064" s="4" t="s">
        <v>8</v>
      </c>
      <c r="N1064" s="2"/>
    </row>
    <row r="1065" spans="1:14" x14ac:dyDescent="0.25">
      <c r="A1065" s="4" t="s">
        <v>903</v>
      </c>
      <c r="B1065" s="4" t="s">
        <v>904</v>
      </c>
      <c r="C1065" s="4" t="s">
        <v>73</v>
      </c>
      <c r="D1065" s="4">
        <v>12350</v>
      </c>
      <c r="E1065" s="4" t="s">
        <v>8</v>
      </c>
      <c r="N1065" s="2"/>
    </row>
    <row r="1066" spans="1:14" x14ac:dyDescent="0.25">
      <c r="A1066" s="4" t="s">
        <v>570</v>
      </c>
      <c r="B1066" s="4" t="s">
        <v>571</v>
      </c>
      <c r="C1066" s="4" t="s">
        <v>73</v>
      </c>
      <c r="D1066" s="4">
        <v>12351</v>
      </c>
      <c r="E1066" s="4" t="s">
        <v>8</v>
      </c>
      <c r="N1066" s="2"/>
    </row>
    <row r="1067" spans="1:14" x14ac:dyDescent="0.25">
      <c r="A1067" s="4" t="s">
        <v>869</v>
      </c>
      <c r="B1067" s="4" t="s">
        <v>870</v>
      </c>
      <c r="C1067" s="4" t="s">
        <v>73</v>
      </c>
      <c r="D1067" s="4">
        <v>12377</v>
      </c>
      <c r="E1067" s="4" t="s">
        <v>28</v>
      </c>
      <c r="N1067" s="2"/>
    </row>
    <row r="1068" spans="1:14" x14ac:dyDescent="0.25">
      <c r="A1068" s="4" t="s">
        <v>869</v>
      </c>
      <c r="B1068" s="4" t="s">
        <v>1575</v>
      </c>
      <c r="C1068" s="4" t="s">
        <v>73</v>
      </c>
      <c r="D1068" s="4">
        <v>12378</v>
      </c>
      <c r="E1068" s="4" t="s">
        <v>28</v>
      </c>
      <c r="N1068" s="2"/>
    </row>
    <row r="1069" spans="1:14" x14ac:dyDescent="0.25">
      <c r="A1069" s="4" t="s">
        <v>6238</v>
      </c>
      <c r="B1069" s="4" t="s">
        <v>6239</v>
      </c>
      <c r="C1069" s="4" t="s">
        <v>73</v>
      </c>
      <c r="D1069" s="4">
        <v>12392</v>
      </c>
      <c r="E1069" s="4" t="s">
        <v>8</v>
      </c>
      <c r="N1069" s="2"/>
    </row>
    <row r="1070" spans="1:14" x14ac:dyDescent="0.25">
      <c r="A1070" s="4" t="s">
        <v>6438</v>
      </c>
      <c r="B1070" s="4" t="s">
        <v>6439</v>
      </c>
      <c r="C1070" s="4" t="s">
        <v>73</v>
      </c>
      <c r="D1070" s="4">
        <v>12394</v>
      </c>
      <c r="E1070" s="4" t="s">
        <v>8</v>
      </c>
      <c r="N1070" s="2"/>
    </row>
    <row r="1071" spans="1:14" x14ac:dyDescent="0.25">
      <c r="A1071" s="4" t="s">
        <v>5997</v>
      </c>
      <c r="B1071" s="4" t="s">
        <v>5998</v>
      </c>
      <c r="C1071" s="4" t="s">
        <v>73</v>
      </c>
      <c r="D1071" s="4">
        <v>12395</v>
      </c>
      <c r="E1071" s="4" t="s">
        <v>8</v>
      </c>
      <c r="N1071" s="2"/>
    </row>
    <row r="1072" spans="1:14" x14ac:dyDescent="0.25">
      <c r="A1072" s="4" t="s">
        <v>6023</v>
      </c>
      <c r="B1072" s="4" t="s">
        <v>6024</v>
      </c>
      <c r="C1072" s="4" t="s">
        <v>73</v>
      </c>
      <c r="D1072" s="4">
        <v>12396</v>
      </c>
      <c r="E1072" s="4" t="s">
        <v>8</v>
      </c>
      <c r="N1072" s="2"/>
    </row>
    <row r="1073" spans="1:14" x14ac:dyDescent="0.25">
      <c r="A1073" s="4" t="s">
        <v>1552</v>
      </c>
      <c r="B1073" s="4" t="s">
        <v>1553</v>
      </c>
      <c r="C1073" s="4" t="s">
        <v>73</v>
      </c>
      <c r="D1073" s="4">
        <v>12397</v>
      </c>
      <c r="E1073" s="4" t="s">
        <v>8</v>
      </c>
      <c r="N1073" s="2"/>
    </row>
    <row r="1074" spans="1:14" x14ac:dyDescent="0.25">
      <c r="A1074" s="4" t="s">
        <v>654</v>
      </c>
      <c r="B1074" s="4" t="s">
        <v>655</v>
      </c>
      <c r="C1074" s="4" t="s">
        <v>73</v>
      </c>
      <c r="D1074" s="4">
        <v>12478</v>
      </c>
      <c r="E1074" s="4" t="s">
        <v>28</v>
      </c>
      <c r="N1074" s="2"/>
    </row>
    <row r="1075" spans="1:14" x14ac:dyDescent="0.25">
      <c r="A1075" s="4" t="s">
        <v>6373</v>
      </c>
      <c r="B1075" s="4" t="s">
        <v>6374</v>
      </c>
      <c r="C1075" s="4" t="s">
        <v>73</v>
      </c>
      <c r="D1075" s="4">
        <v>12480</v>
      </c>
      <c r="E1075" s="4" t="s">
        <v>8</v>
      </c>
      <c r="N1075" s="2"/>
    </row>
    <row r="1076" spans="1:14" x14ac:dyDescent="0.25">
      <c r="A1076" s="4" t="s">
        <v>6312</v>
      </c>
      <c r="B1076" s="4" t="s">
        <v>6313</v>
      </c>
      <c r="C1076" s="4" t="s">
        <v>73</v>
      </c>
      <c r="D1076" s="4">
        <v>12483</v>
      </c>
      <c r="E1076" s="4" t="s">
        <v>8</v>
      </c>
      <c r="N1076" s="2"/>
    </row>
    <row r="1077" spans="1:14" x14ac:dyDescent="0.25">
      <c r="A1077" s="4" t="s">
        <v>6343</v>
      </c>
      <c r="B1077" s="4" t="s">
        <v>6344</v>
      </c>
      <c r="C1077" s="4" t="s">
        <v>73</v>
      </c>
      <c r="D1077" s="4">
        <v>12485</v>
      </c>
      <c r="E1077" s="4" t="s">
        <v>8</v>
      </c>
      <c r="N1077" s="2"/>
    </row>
    <row r="1078" spans="1:14" x14ac:dyDescent="0.25">
      <c r="A1078" s="4" t="s">
        <v>1015</v>
      </c>
      <c r="B1078" s="4" t="s">
        <v>1016</v>
      </c>
      <c r="C1078" s="4" t="s">
        <v>73</v>
      </c>
      <c r="D1078" s="4">
        <v>12558</v>
      </c>
      <c r="E1078" s="4" t="s">
        <v>28</v>
      </c>
      <c r="N1078" s="2"/>
    </row>
    <row r="1079" spans="1:14" x14ac:dyDescent="0.25">
      <c r="A1079" s="4" t="s">
        <v>1367</v>
      </c>
      <c r="B1079" s="4" t="s">
        <v>1368</v>
      </c>
      <c r="C1079" s="4" t="s">
        <v>73</v>
      </c>
      <c r="D1079" s="4">
        <v>12582</v>
      </c>
      <c r="E1079" s="4" t="s">
        <v>28</v>
      </c>
      <c r="N1079" s="2"/>
    </row>
    <row r="1080" spans="1:14" x14ac:dyDescent="0.25">
      <c r="A1080" s="4" t="s">
        <v>422</v>
      </c>
      <c r="B1080" s="4" t="s">
        <v>423</v>
      </c>
      <c r="C1080" s="4" t="s">
        <v>73</v>
      </c>
      <c r="D1080" s="4">
        <v>12609</v>
      </c>
      <c r="E1080" s="4" t="s">
        <v>28</v>
      </c>
      <c r="N1080" s="2"/>
    </row>
    <row r="1081" spans="1:14" x14ac:dyDescent="0.25">
      <c r="A1081" s="4" t="s">
        <v>6079</v>
      </c>
      <c r="B1081" s="4" t="s">
        <v>6080</v>
      </c>
      <c r="C1081" s="4" t="s">
        <v>73</v>
      </c>
      <c r="D1081" s="4">
        <v>12635</v>
      </c>
      <c r="E1081" s="4" t="s">
        <v>28</v>
      </c>
      <c r="N1081" s="2"/>
    </row>
    <row r="1082" spans="1:14" x14ac:dyDescent="0.25">
      <c r="A1082" s="4" t="s">
        <v>5975</v>
      </c>
      <c r="B1082" s="4" t="s">
        <v>5976</v>
      </c>
      <c r="C1082" s="4" t="s">
        <v>73</v>
      </c>
      <c r="D1082" s="4">
        <v>12640</v>
      </c>
      <c r="E1082" s="4" t="s">
        <v>28</v>
      </c>
      <c r="N1082" s="2"/>
    </row>
    <row r="1083" spans="1:14" x14ac:dyDescent="0.25">
      <c r="A1083" s="4" t="s">
        <v>1525</v>
      </c>
      <c r="B1083" s="4" t="s">
        <v>1526</v>
      </c>
      <c r="C1083" s="4" t="s">
        <v>73</v>
      </c>
      <c r="D1083" s="4">
        <v>12650</v>
      </c>
      <c r="E1083" s="4" t="s">
        <v>8</v>
      </c>
      <c r="N1083" s="2"/>
    </row>
    <row r="1084" spans="1:14" x14ac:dyDescent="0.25">
      <c r="A1084" s="4" t="s">
        <v>1267</v>
      </c>
      <c r="B1084" s="4" t="s">
        <v>1268</v>
      </c>
      <c r="C1084" s="4" t="s">
        <v>73</v>
      </c>
      <c r="D1084" s="4">
        <v>12656</v>
      </c>
      <c r="E1084" s="4" t="s">
        <v>8</v>
      </c>
      <c r="N1084" s="2"/>
    </row>
    <row r="1085" spans="1:14" x14ac:dyDescent="0.25">
      <c r="A1085" s="4" t="s">
        <v>520</v>
      </c>
      <c r="B1085" s="4" t="s">
        <v>521</v>
      </c>
      <c r="C1085" s="4" t="s">
        <v>73</v>
      </c>
      <c r="D1085" s="4">
        <v>12661</v>
      </c>
      <c r="E1085" s="4" t="s">
        <v>8</v>
      </c>
      <c r="N1085" s="2"/>
    </row>
    <row r="1086" spans="1:14" x14ac:dyDescent="0.25">
      <c r="A1086" s="4" t="s">
        <v>6264</v>
      </c>
      <c r="B1086" s="4" t="s">
        <v>6265</v>
      </c>
      <c r="C1086" s="4" t="s">
        <v>73</v>
      </c>
      <c r="D1086" s="4">
        <v>12662</v>
      </c>
      <c r="E1086" s="4" t="s">
        <v>28</v>
      </c>
      <c r="N1086" s="2"/>
    </row>
    <row r="1087" spans="1:14" x14ac:dyDescent="0.25">
      <c r="A1087" s="4" t="s">
        <v>474</v>
      </c>
      <c r="B1087" s="4" t="s">
        <v>475</v>
      </c>
      <c r="C1087" s="4" t="s">
        <v>73</v>
      </c>
      <c r="D1087" s="4">
        <v>12811</v>
      </c>
      <c r="E1087" s="4" t="s">
        <v>8</v>
      </c>
      <c r="N1087" s="2"/>
    </row>
    <row r="1088" spans="1:14" x14ac:dyDescent="0.25">
      <c r="A1088" s="4" t="s">
        <v>1118</v>
      </c>
      <c r="B1088" s="4" t="s">
        <v>1119</v>
      </c>
      <c r="C1088" s="4" t="s">
        <v>73</v>
      </c>
      <c r="D1088" s="4">
        <v>12850</v>
      </c>
      <c r="E1088" s="4" t="s">
        <v>28</v>
      </c>
      <c r="N1088" s="2"/>
    </row>
    <row r="1089" spans="1:14" x14ac:dyDescent="0.25">
      <c r="A1089" s="4" t="s">
        <v>71</v>
      </c>
      <c r="B1089" s="4" t="s">
        <v>72</v>
      </c>
      <c r="C1089" s="4" t="s">
        <v>73</v>
      </c>
      <c r="D1089" s="4">
        <v>12904</v>
      </c>
      <c r="E1089" s="4" t="s">
        <v>28</v>
      </c>
      <c r="N1089" s="2"/>
    </row>
    <row r="1090" spans="1:14" x14ac:dyDescent="0.25">
      <c r="A1090" s="4" t="s">
        <v>1492</v>
      </c>
      <c r="B1090" s="4" t="s">
        <v>1493</v>
      </c>
      <c r="C1090" s="4" t="s">
        <v>73</v>
      </c>
      <c r="D1090" s="4">
        <v>12917</v>
      </c>
      <c r="E1090" s="4" t="s">
        <v>28</v>
      </c>
      <c r="N1090" s="2"/>
    </row>
    <row r="1091" spans="1:14" x14ac:dyDescent="0.25">
      <c r="A1091" s="4" t="s">
        <v>1592</v>
      </c>
      <c r="B1091" s="4" t="s">
        <v>1593</v>
      </c>
      <c r="C1091" s="4" t="s">
        <v>73</v>
      </c>
      <c r="D1091" s="4">
        <v>12953</v>
      </c>
      <c r="E1091" s="4" t="s">
        <v>28</v>
      </c>
      <c r="N1091" s="2"/>
    </row>
    <row r="1092" spans="1:14" x14ac:dyDescent="0.25">
      <c r="A1092" s="4" t="s">
        <v>1778</v>
      </c>
      <c r="B1092" s="4" t="s">
        <v>1779</v>
      </c>
      <c r="C1092" s="4" t="s">
        <v>73</v>
      </c>
      <c r="D1092" s="4">
        <v>12985</v>
      </c>
      <c r="E1092" s="4" t="s">
        <v>8</v>
      </c>
      <c r="N1092" s="2"/>
    </row>
    <row r="1093" spans="1:14" x14ac:dyDescent="0.25">
      <c r="A1093" s="4" t="s">
        <v>204</v>
      </c>
      <c r="B1093" s="4" t="s">
        <v>205</v>
      </c>
      <c r="C1093" s="4" t="s">
        <v>73</v>
      </c>
      <c r="D1093" s="4">
        <v>12991</v>
      </c>
      <c r="E1093" s="4" t="s">
        <v>28</v>
      </c>
      <c r="N1093" s="2"/>
    </row>
    <row r="1094" spans="1:14" x14ac:dyDescent="0.25">
      <c r="A1094" s="4" t="s">
        <v>6399</v>
      </c>
      <c r="B1094" s="4" t="s">
        <v>6400</v>
      </c>
      <c r="C1094" s="4" t="s">
        <v>73</v>
      </c>
      <c r="D1094" s="4">
        <v>13040</v>
      </c>
      <c r="E1094" s="4" t="s">
        <v>28</v>
      </c>
      <c r="N1094" s="2"/>
    </row>
    <row r="1095" spans="1:14" x14ac:dyDescent="0.25">
      <c r="A1095" s="4" t="s">
        <v>5995</v>
      </c>
      <c r="B1095" s="4" t="s">
        <v>5996</v>
      </c>
      <c r="C1095" s="4" t="s">
        <v>73</v>
      </c>
      <c r="D1095" s="4">
        <v>13054</v>
      </c>
      <c r="E1095" s="4" t="s">
        <v>8</v>
      </c>
      <c r="N1095" s="2"/>
    </row>
    <row r="1096" spans="1:14" x14ac:dyDescent="0.25">
      <c r="A1096" s="4" t="s">
        <v>621</v>
      </c>
      <c r="B1096" s="4" t="s">
        <v>622</v>
      </c>
      <c r="C1096" s="4" t="s">
        <v>73</v>
      </c>
      <c r="D1096" s="4">
        <v>13055</v>
      </c>
      <c r="E1096" s="4" t="s">
        <v>8</v>
      </c>
      <c r="N1096" s="2"/>
    </row>
    <row r="1097" spans="1:14" x14ac:dyDescent="0.25">
      <c r="A1097" s="4" t="s">
        <v>5922</v>
      </c>
      <c r="B1097" s="4" t="s">
        <v>5923</v>
      </c>
      <c r="C1097" s="4" t="s">
        <v>73</v>
      </c>
      <c r="D1097" s="4">
        <v>13078</v>
      </c>
      <c r="N1097" s="2"/>
    </row>
    <row r="1098" spans="1:14" x14ac:dyDescent="0.25">
      <c r="A1098" s="4" t="s">
        <v>154</v>
      </c>
      <c r="B1098" s="4" t="s">
        <v>155</v>
      </c>
      <c r="C1098" s="4" t="s">
        <v>73</v>
      </c>
      <c r="D1098" s="4">
        <v>13103</v>
      </c>
      <c r="E1098" s="4" t="s">
        <v>8</v>
      </c>
      <c r="N1098" s="2"/>
    </row>
    <row r="1099" spans="1:14" x14ac:dyDescent="0.25">
      <c r="A1099" s="4" t="s">
        <v>6178</v>
      </c>
      <c r="B1099" s="4" t="s">
        <v>6179</v>
      </c>
      <c r="C1099" s="4" t="s">
        <v>73</v>
      </c>
      <c r="D1099" s="4">
        <v>13134</v>
      </c>
      <c r="E1099" s="4" t="s">
        <v>28</v>
      </c>
      <c r="N1099" s="2"/>
    </row>
    <row r="1100" spans="1:14" x14ac:dyDescent="0.25">
      <c r="A1100" s="4" t="s">
        <v>1101</v>
      </c>
      <c r="B1100" s="4" t="s">
        <v>1102</v>
      </c>
      <c r="C1100" s="4" t="s">
        <v>73</v>
      </c>
      <c r="D1100" s="4">
        <v>13138</v>
      </c>
      <c r="E1100" s="4" t="s">
        <v>28</v>
      </c>
      <c r="N1100" s="2"/>
    </row>
    <row r="1101" spans="1:14" x14ac:dyDescent="0.25">
      <c r="A1101" s="4" t="s">
        <v>1267</v>
      </c>
      <c r="B1101" s="4" t="s">
        <v>6137</v>
      </c>
      <c r="C1101" s="4" t="s">
        <v>73</v>
      </c>
      <c r="D1101" s="4">
        <v>13140</v>
      </c>
      <c r="E1101" s="4" t="s">
        <v>8</v>
      </c>
      <c r="N1101" s="2"/>
    </row>
    <row r="1102" spans="1:14" x14ac:dyDescent="0.25">
      <c r="A1102" s="4" t="s">
        <v>1230</v>
      </c>
      <c r="B1102" s="4" t="s">
        <v>1231</v>
      </c>
      <c r="C1102" s="4" t="s">
        <v>73</v>
      </c>
      <c r="D1102" s="4">
        <v>13145</v>
      </c>
      <c r="E1102" s="4" t="s">
        <v>8</v>
      </c>
      <c r="N1102" s="2"/>
    </row>
    <row r="1103" spans="1:14" x14ac:dyDescent="0.25">
      <c r="A1103" s="4" t="s">
        <v>480</v>
      </c>
      <c r="B1103" s="4" t="s">
        <v>6390</v>
      </c>
      <c r="C1103" s="4" t="s">
        <v>73</v>
      </c>
      <c r="D1103" s="4">
        <v>13152</v>
      </c>
      <c r="E1103" s="4" t="s">
        <v>8</v>
      </c>
      <c r="N1103" s="2"/>
    </row>
    <row r="1104" spans="1:14" x14ac:dyDescent="0.25">
      <c r="A1104" s="4" t="s">
        <v>259</v>
      </c>
      <c r="B1104" s="4" t="s">
        <v>260</v>
      </c>
      <c r="C1104" s="4" t="s">
        <v>73</v>
      </c>
      <c r="D1104" s="4">
        <v>13188</v>
      </c>
      <c r="E1104" s="4" t="s">
        <v>28</v>
      </c>
      <c r="N1104" s="2"/>
    </row>
    <row r="1105" spans="1:14" x14ac:dyDescent="0.25">
      <c r="A1105" s="4" t="s">
        <v>781</v>
      </c>
      <c r="B1105" s="4" t="s">
        <v>782</v>
      </c>
      <c r="C1105" s="4" t="s">
        <v>73</v>
      </c>
      <c r="D1105" s="4">
        <v>13233</v>
      </c>
      <c r="E1105" s="4" t="s">
        <v>8</v>
      </c>
      <c r="N1105" s="2"/>
    </row>
    <row r="1106" spans="1:14" x14ac:dyDescent="0.25">
      <c r="A1106" s="4" t="s">
        <v>5928</v>
      </c>
      <c r="B1106" s="4" t="s">
        <v>5929</v>
      </c>
      <c r="C1106" s="4" t="s">
        <v>73</v>
      </c>
      <c r="D1106" s="4">
        <v>13238</v>
      </c>
      <c r="E1106" s="4" t="s">
        <v>28</v>
      </c>
      <c r="N1106" s="2"/>
    </row>
    <row r="1107" spans="1:14" x14ac:dyDescent="0.25">
      <c r="A1107" s="4" t="s">
        <v>747</v>
      </c>
      <c r="B1107" s="4" t="s">
        <v>748</v>
      </c>
      <c r="C1107" s="4" t="s">
        <v>73</v>
      </c>
      <c r="D1107" s="4">
        <v>13266</v>
      </c>
      <c r="E1107" s="4" t="s">
        <v>28</v>
      </c>
      <c r="N1107" s="2"/>
    </row>
    <row r="1108" spans="1:14" x14ac:dyDescent="0.25">
      <c r="A1108" s="4" t="s">
        <v>1963</v>
      </c>
      <c r="B1108" s="4" t="s">
        <v>1965</v>
      </c>
      <c r="C1108" s="4" t="s">
        <v>1373</v>
      </c>
      <c r="D1108" s="4">
        <v>262</v>
      </c>
      <c r="E1108" s="4" t="s">
        <v>8</v>
      </c>
      <c r="N1108" s="2"/>
    </row>
    <row r="1109" spans="1:14" x14ac:dyDescent="0.25">
      <c r="A1109" s="4" t="s">
        <v>3195</v>
      </c>
      <c r="B1109" s="4" t="s">
        <v>3196</v>
      </c>
      <c r="C1109" s="4" t="s">
        <v>1373</v>
      </c>
      <c r="D1109" s="4">
        <v>2383</v>
      </c>
      <c r="E1109" s="4" t="s">
        <v>8</v>
      </c>
      <c r="N1109" s="2"/>
    </row>
    <row r="1110" spans="1:14" x14ac:dyDescent="0.25">
      <c r="A1110" s="4" t="s">
        <v>4086</v>
      </c>
      <c r="B1110" s="4" t="s">
        <v>4087</v>
      </c>
      <c r="C1110" s="4" t="s">
        <v>1373</v>
      </c>
      <c r="D1110" s="4">
        <v>3708</v>
      </c>
      <c r="N1110" s="2"/>
    </row>
    <row r="1111" spans="1:14" x14ac:dyDescent="0.25">
      <c r="A1111" s="4" t="s">
        <v>4393</v>
      </c>
      <c r="B1111" s="4" t="s">
        <v>4394</v>
      </c>
      <c r="C1111" s="4" t="s">
        <v>1373</v>
      </c>
      <c r="D1111" s="4">
        <v>4170</v>
      </c>
      <c r="E1111" s="4" t="s">
        <v>8</v>
      </c>
      <c r="N1111" s="2"/>
    </row>
    <row r="1112" spans="1:14" x14ac:dyDescent="0.25">
      <c r="A1112" s="4" t="s">
        <v>4769</v>
      </c>
      <c r="B1112" s="4" t="s">
        <v>4770</v>
      </c>
      <c r="C1112" s="4" t="s">
        <v>1373</v>
      </c>
      <c r="D1112" s="4">
        <v>4511</v>
      </c>
      <c r="E1112" s="4" t="s">
        <v>8</v>
      </c>
      <c r="N1112" s="2"/>
    </row>
    <row r="1113" spans="1:14" x14ac:dyDescent="0.25">
      <c r="A1113" s="4" t="s">
        <v>5952</v>
      </c>
      <c r="B1113" s="4" t="s">
        <v>5953</v>
      </c>
      <c r="C1113" s="4" t="s">
        <v>1373</v>
      </c>
      <c r="D1113" s="4">
        <v>13058</v>
      </c>
      <c r="E1113" s="4" t="s">
        <v>8</v>
      </c>
      <c r="N1113" s="2"/>
    </row>
    <row r="1114" spans="1:14" x14ac:dyDescent="0.25">
      <c r="A1114" s="4" t="s">
        <v>1371</v>
      </c>
      <c r="B1114" s="4" t="s">
        <v>1372</v>
      </c>
      <c r="C1114" s="4" t="s">
        <v>1373</v>
      </c>
      <c r="D1114" s="4">
        <v>13246</v>
      </c>
      <c r="E1114" s="4" t="s">
        <v>8</v>
      </c>
      <c r="N1114" s="2"/>
    </row>
    <row r="1115" spans="1:14" x14ac:dyDescent="0.25">
      <c r="A1115" s="4" t="s">
        <v>3325</v>
      </c>
      <c r="B1115" s="4" t="s">
        <v>3326</v>
      </c>
      <c r="C1115" s="4" t="s">
        <v>33</v>
      </c>
      <c r="D1115" s="4">
        <v>2591</v>
      </c>
      <c r="E1115" s="4" t="s">
        <v>8</v>
      </c>
      <c r="N1115" s="2"/>
    </row>
    <row r="1116" spans="1:14" x14ac:dyDescent="0.25">
      <c r="A1116" s="4" t="s">
        <v>31</v>
      </c>
      <c r="B1116" s="4" t="s">
        <v>32</v>
      </c>
      <c r="C1116" s="4" t="s">
        <v>33</v>
      </c>
      <c r="D1116" s="4">
        <v>12111</v>
      </c>
      <c r="E1116" s="4" t="s">
        <v>28</v>
      </c>
      <c r="N1116" s="2"/>
    </row>
    <row r="1117" spans="1:14" x14ac:dyDescent="0.25">
      <c r="A1117" s="4" t="s">
        <v>289</v>
      </c>
      <c r="B1117" s="4" t="s">
        <v>290</v>
      </c>
      <c r="C1117" s="4" t="s">
        <v>33</v>
      </c>
      <c r="D1117" s="4">
        <v>12178</v>
      </c>
      <c r="E1117" s="4" t="s">
        <v>8</v>
      </c>
      <c r="N1117" s="2"/>
    </row>
    <row r="1118" spans="1:14" x14ac:dyDescent="0.25">
      <c r="A1118" s="4" t="s">
        <v>518</v>
      </c>
      <c r="B1118" s="4" t="s">
        <v>519</v>
      </c>
      <c r="C1118" s="4" t="s">
        <v>33</v>
      </c>
      <c r="D1118" s="4">
        <v>12290</v>
      </c>
      <c r="E1118" s="4" t="s">
        <v>8</v>
      </c>
      <c r="N1118" s="2"/>
    </row>
    <row r="1119" spans="1:14" x14ac:dyDescent="0.25">
      <c r="A1119" s="4" t="s">
        <v>6210</v>
      </c>
      <c r="B1119" s="4" t="s">
        <v>6211</v>
      </c>
      <c r="C1119" s="4" t="s">
        <v>33</v>
      </c>
      <c r="D1119" s="4">
        <v>12346</v>
      </c>
      <c r="E1119" s="4" t="s">
        <v>8</v>
      </c>
      <c r="N1119" s="2"/>
    </row>
    <row r="1120" spans="1:14" x14ac:dyDescent="0.25">
      <c r="A1120" s="4" t="s">
        <v>1416</v>
      </c>
      <c r="B1120" s="4" t="s">
        <v>1417</v>
      </c>
      <c r="C1120" s="4" t="s">
        <v>33</v>
      </c>
      <c r="D1120" s="4">
        <v>12838</v>
      </c>
      <c r="E1120" s="4" t="s">
        <v>8</v>
      </c>
      <c r="N1120" s="2"/>
    </row>
    <row r="1121" spans="1:14" x14ac:dyDescent="0.25">
      <c r="A1121" s="4" t="s">
        <v>663</v>
      </c>
      <c r="B1121" s="4" t="s">
        <v>664</v>
      </c>
      <c r="C1121" s="4" t="s">
        <v>33</v>
      </c>
      <c r="D1121" s="4">
        <v>12987</v>
      </c>
      <c r="E1121" s="4" t="s">
        <v>8</v>
      </c>
      <c r="N1121" s="2"/>
    </row>
    <row r="1122" spans="1:14" x14ac:dyDescent="0.25">
      <c r="A1122" s="4" t="s">
        <v>2037</v>
      </c>
      <c r="B1122" s="4" t="s">
        <v>2038</v>
      </c>
      <c r="C1122" s="4" t="s">
        <v>30</v>
      </c>
      <c r="D1122" s="4">
        <v>376</v>
      </c>
      <c r="E1122" s="4" t="s">
        <v>8</v>
      </c>
      <c r="N1122" s="2"/>
    </row>
    <row r="1123" spans="1:14" x14ac:dyDescent="0.25">
      <c r="A1123" s="4" t="s">
        <v>2142</v>
      </c>
      <c r="B1123" s="4" t="s">
        <v>2143</v>
      </c>
      <c r="C1123" s="4" t="s">
        <v>30</v>
      </c>
      <c r="D1123" s="4">
        <v>485</v>
      </c>
      <c r="E1123" s="4" t="s">
        <v>8</v>
      </c>
      <c r="N1123" s="2"/>
    </row>
    <row r="1124" spans="1:14" x14ac:dyDescent="0.25">
      <c r="A1124" s="4" t="s">
        <v>2265</v>
      </c>
      <c r="B1124" s="4" t="s">
        <v>2266</v>
      </c>
      <c r="C1124" s="4" t="s">
        <v>30</v>
      </c>
      <c r="D1124" s="4">
        <v>651</v>
      </c>
      <c r="E1124" s="4" t="s">
        <v>8</v>
      </c>
      <c r="N1124" s="2"/>
    </row>
    <row r="1125" spans="1:14" x14ac:dyDescent="0.25">
      <c r="A1125" s="4" t="s">
        <v>2608</v>
      </c>
      <c r="B1125" s="4" t="s">
        <v>2609</v>
      </c>
      <c r="C1125" s="4" t="s">
        <v>30</v>
      </c>
      <c r="D1125" s="4">
        <v>1163</v>
      </c>
      <c r="E1125" s="4" t="s">
        <v>8</v>
      </c>
      <c r="N1125" s="2"/>
    </row>
    <row r="1126" spans="1:14" x14ac:dyDescent="0.25">
      <c r="A1126" s="4" t="s">
        <v>2636</v>
      </c>
      <c r="B1126" s="4" t="s">
        <v>2637</v>
      </c>
      <c r="C1126" s="4" t="s">
        <v>30</v>
      </c>
      <c r="D1126" s="4">
        <v>1204</v>
      </c>
      <c r="E1126" s="4" t="s">
        <v>8</v>
      </c>
      <c r="N1126" s="2"/>
    </row>
    <row r="1127" spans="1:14" x14ac:dyDescent="0.25">
      <c r="A1127" s="4" t="s">
        <v>2849</v>
      </c>
      <c r="B1127" s="4" t="s">
        <v>2850</v>
      </c>
      <c r="C1127" s="4" t="s">
        <v>30</v>
      </c>
      <c r="D1127" s="4">
        <v>1650</v>
      </c>
      <c r="E1127" s="4" t="s">
        <v>8</v>
      </c>
      <c r="N1127" s="2"/>
    </row>
    <row r="1128" spans="1:14" x14ac:dyDescent="0.25">
      <c r="A1128" s="4" t="s">
        <v>2899</v>
      </c>
      <c r="B1128" s="4" t="s">
        <v>2900</v>
      </c>
      <c r="C1128" s="4" t="s">
        <v>30</v>
      </c>
      <c r="D1128" s="4">
        <v>1739</v>
      </c>
      <c r="E1128" s="4" t="s">
        <v>8</v>
      </c>
      <c r="N1128" s="2"/>
    </row>
    <row r="1129" spans="1:14" x14ac:dyDescent="0.25">
      <c r="A1129" s="4" t="s">
        <v>2925</v>
      </c>
      <c r="B1129" s="4" t="s">
        <v>2926</v>
      </c>
      <c r="C1129" s="4" t="s">
        <v>30</v>
      </c>
      <c r="D1129" s="4">
        <v>1809</v>
      </c>
      <c r="E1129" s="4" t="s">
        <v>8</v>
      </c>
      <c r="N1129" s="2"/>
    </row>
    <row r="1130" spans="1:14" x14ac:dyDescent="0.25">
      <c r="A1130" s="4" t="s">
        <v>3021</v>
      </c>
      <c r="B1130" s="4" t="s">
        <v>3022</v>
      </c>
      <c r="C1130" s="4" t="s">
        <v>30</v>
      </c>
      <c r="D1130" s="4">
        <v>1973</v>
      </c>
      <c r="E1130" s="4" t="s">
        <v>8</v>
      </c>
      <c r="N1130" s="2"/>
    </row>
    <row r="1131" spans="1:14" x14ac:dyDescent="0.25">
      <c r="A1131" s="4" t="s">
        <v>2537</v>
      </c>
      <c r="B1131" s="4" t="s">
        <v>3127</v>
      </c>
      <c r="C1131" s="4" t="s">
        <v>30</v>
      </c>
      <c r="D1131" s="4">
        <v>2200</v>
      </c>
      <c r="E1131" s="4" t="s">
        <v>8</v>
      </c>
      <c r="N1131" s="2"/>
    </row>
    <row r="1132" spans="1:14" x14ac:dyDescent="0.25">
      <c r="A1132" s="4" t="s">
        <v>3178</v>
      </c>
      <c r="B1132" s="4" t="s">
        <v>3179</v>
      </c>
      <c r="C1132" s="4" t="s">
        <v>30</v>
      </c>
      <c r="D1132" s="4">
        <v>2337</v>
      </c>
      <c r="E1132" s="4" t="s">
        <v>28</v>
      </c>
      <c r="N1132" s="2"/>
    </row>
    <row r="1133" spans="1:14" x14ac:dyDescent="0.25">
      <c r="A1133" s="4" t="s">
        <v>2646</v>
      </c>
      <c r="B1133" s="4" t="s">
        <v>3206</v>
      </c>
      <c r="C1133" s="4" t="s">
        <v>30</v>
      </c>
      <c r="D1133" s="4">
        <v>2403</v>
      </c>
      <c r="E1133" s="4" t="s">
        <v>28</v>
      </c>
      <c r="N1133" s="2"/>
    </row>
    <row r="1134" spans="1:14" x14ac:dyDescent="0.25">
      <c r="A1134" s="4" t="s">
        <v>3245</v>
      </c>
      <c r="B1134" s="4" t="s">
        <v>3246</v>
      </c>
      <c r="C1134" s="4" t="s">
        <v>30</v>
      </c>
      <c r="D1134" s="4">
        <v>2445</v>
      </c>
      <c r="E1134" s="4" t="s">
        <v>8</v>
      </c>
      <c r="N1134" s="2"/>
    </row>
    <row r="1135" spans="1:14" x14ac:dyDescent="0.25">
      <c r="A1135" s="4" t="s">
        <v>2522</v>
      </c>
      <c r="B1135" s="4" t="s">
        <v>3298</v>
      </c>
      <c r="C1135" s="4" t="s">
        <v>30</v>
      </c>
      <c r="D1135" s="4">
        <v>2518</v>
      </c>
      <c r="E1135" s="4" t="s">
        <v>8</v>
      </c>
      <c r="N1135" s="2"/>
    </row>
    <row r="1136" spans="1:14" x14ac:dyDescent="0.25">
      <c r="A1136" s="4" t="s">
        <v>3448</v>
      </c>
      <c r="B1136" s="4" t="s">
        <v>3449</v>
      </c>
      <c r="C1136" s="4" t="s">
        <v>30</v>
      </c>
      <c r="D1136" s="4">
        <v>2808</v>
      </c>
      <c r="E1136" s="4" t="s">
        <v>8</v>
      </c>
      <c r="N1136" s="2"/>
    </row>
    <row r="1137" spans="1:14" x14ac:dyDescent="0.25">
      <c r="A1137" s="4" t="s">
        <v>3478</v>
      </c>
      <c r="B1137" s="4" t="s">
        <v>3479</v>
      </c>
      <c r="C1137" s="4" t="s">
        <v>30</v>
      </c>
      <c r="D1137" s="4">
        <v>2848</v>
      </c>
      <c r="E1137" s="4" t="s">
        <v>8</v>
      </c>
      <c r="N1137" s="2"/>
    </row>
    <row r="1138" spans="1:14" x14ac:dyDescent="0.25">
      <c r="A1138" s="4" t="s">
        <v>3533</v>
      </c>
      <c r="B1138" s="4" t="s">
        <v>3534</v>
      </c>
      <c r="C1138" s="4" t="s">
        <v>30</v>
      </c>
      <c r="D1138" s="4">
        <v>2921</v>
      </c>
      <c r="E1138" s="4" t="s">
        <v>8</v>
      </c>
      <c r="N1138" s="2"/>
    </row>
    <row r="1139" spans="1:14" x14ac:dyDescent="0.25">
      <c r="A1139" s="4" t="s">
        <v>3547</v>
      </c>
      <c r="B1139" s="4" t="s">
        <v>3548</v>
      </c>
      <c r="C1139" s="4" t="s">
        <v>30</v>
      </c>
      <c r="D1139" s="4">
        <v>2932</v>
      </c>
      <c r="E1139" s="4" t="s">
        <v>8</v>
      </c>
      <c r="N1139" s="2"/>
    </row>
    <row r="1140" spans="1:14" x14ac:dyDescent="0.25">
      <c r="A1140" s="4" t="s">
        <v>3638</v>
      </c>
      <c r="B1140" s="4" t="s">
        <v>3639</v>
      </c>
      <c r="C1140" s="4" t="s">
        <v>30</v>
      </c>
      <c r="D1140" s="4">
        <v>3049</v>
      </c>
      <c r="E1140" s="4" t="s">
        <v>8</v>
      </c>
      <c r="N1140" s="2"/>
    </row>
    <row r="1141" spans="1:14" x14ac:dyDescent="0.25">
      <c r="A1141" s="4" t="s">
        <v>3648</v>
      </c>
      <c r="B1141" s="4" t="s">
        <v>3649</v>
      </c>
      <c r="C1141" s="4" t="s">
        <v>30</v>
      </c>
      <c r="D1141" s="4">
        <v>3062</v>
      </c>
      <c r="E1141" s="4" t="s">
        <v>8</v>
      </c>
      <c r="N1141" s="2"/>
    </row>
    <row r="1142" spans="1:14" x14ac:dyDescent="0.25">
      <c r="A1142" s="4" t="s">
        <v>4032</v>
      </c>
      <c r="B1142" s="4" t="s">
        <v>4033</v>
      </c>
      <c r="C1142" s="4" t="s">
        <v>30</v>
      </c>
      <c r="D1142" s="4">
        <v>3634</v>
      </c>
      <c r="E1142" s="4" t="s">
        <v>8</v>
      </c>
      <c r="N1142" s="2"/>
    </row>
    <row r="1143" spans="1:14" x14ac:dyDescent="0.25">
      <c r="A1143" s="4" t="s">
        <v>994</v>
      </c>
      <c r="B1143" s="4" t="s">
        <v>4038</v>
      </c>
      <c r="C1143" s="4" t="s">
        <v>30</v>
      </c>
      <c r="D1143" s="4">
        <v>3639</v>
      </c>
      <c r="E1143" s="4" t="s">
        <v>8</v>
      </c>
      <c r="N1143" s="2"/>
    </row>
    <row r="1144" spans="1:14" x14ac:dyDescent="0.25">
      <c r="A1144" s="4" t="s">
        <v>4842</v>
      </c>
      <c r="B1144" s="4" t="s">
        <v>4843</v>
      </c>
      <c r="C1144" s="4" t="s">
        <v>30</v>
      </c>
      <c r="D1144" s="4">
        <v>4587</v>
      </c>
      <c r="E1144" s="4" t="s">
        <v>8</v>
      </c>
      <c r="N1144" s="2"/>
    </row>
    <row r="1145" spans="1:14" x14ac:dyDescent="0.25">
      <c r="A1145" s="4" t="s">
        <v>5775</v>
      </c>
      <c r="B1145" s="4" t="s">
        <v>5776</v>
      </c>
      <c r="C1145" s="4" t="s">
        <v>30</v>
      </c>
      <c r="D1145" s="4">
        <v>5010</v>
      </c>
      <c r="E1145" s="4" t="s">
        <v>8</v>
      </c>
      <c r="N1145" s="2"/>
    </row>
    <row r="1146" spans="1:14" x14ac:dyDescent="0.25">
      <c r="A1146" s="4" t="s">
        <v>5798</v>
      </c>
      <c r="B1146" s="4" t="s">
        <v>5799</v>
      </c>
      <c r="C1146" s="4" t="s">
        <v>30</v>
      </c>
      <c r="D1146" s="4">
        <v>5034</v>
      </c>
      <c r="E1146" s="4" t="s">
        <v>8</v>
      </c>
      <c r="N1146" s="2"/>
    </row>
    <row r="1147" spans="1:14" x14ac:dyDescent="0.25">
      <c r="A1147" s="4" t="s">
        <v>5810</v>
      </c>
      <c r="B1147" s="4" t="s">
        <v>5811</v>
      </c>
      <c r="C1147" s="4" t="s">
        <v>30</v>
      </c>
      <c r="D1147" s="4">
        <v>5049</v>
      </c>
      <c r="E1147" s="4" t="s">
        <v>8</v>
      </c>
      <c r="N1147" s="2"/>
    </row>
    <row r="1148" spans="1:14" x14ac:dyDescent="0.25">
      <c r="A1148" s="4" t="s">
        <v>5812</v>
      </c>
      <c r="B1148" s="4" t="s">
        <v>5813</v>
      </c>
      <c r="C1148" s="4" t="s">
        <v>30</v>
      </c>
      <c r="D1148" s="4">
        <v>5051</v>
      </c>
      <c r="E1148" s="4" t="s">
        <v>8</v>
      </c>
      <c r="N1148" s="2"/>
    </row>
    <row r="1149" spans="1:14" x14ac:dyDescent="0.25">
      <c r="A1149" s="4" t="s">
        <v>5040</v>
      </c>
      <c r="B1149" s="4" t="s">
        <v>5041</v>
      </c>
      <c r="C1149" s="4" t="s">
        <v>30</v>
      </c>
      <c r="D1149" s="4">
        <v>10202</v>
      </c>
      <c r="E1149" s="4" t="s">
        <v>8</v>
      </c>
      <c r="N1149" s="2"/>
    </row>
    <row r="1150" spans="1:14" x14ac:dyDescent="0.25">
      <c r="A1150" s="4" t="s">
        <v>5084</v>
      </c>
      <c r="B1150" s="4" t="s">
        <v>5085</v>
      </c>
      <c r="C1150" s="4" t="s">
        <v>30</v>
      </c>
      <c r="D1150" s="4">
        <v>10249</v>
      </c>
      <c r="E1150" s="4" t="s">
        <v>8</v>
      </c>
      <c r="N1150" s="2"/>
    </row>
    <row r="1151" spans="1:14" x14ac:dyDescent="0.25">
      <c r="A1151" s="4" t="s">
        <v>5170</v>
      </c>
      <c r="B1151" s="4" t="s">
        <v>5171</v>
      </c>
      <c r="C1151" s="4" t="s">
        <v>30</v>
      </c>
      <c r="D1151" s="4">
        <v>10332</v>
      </c>
      <c r="E1151" s="4" t="s">
        <v>8</v>
      </c>
      <c r="N1151" s="2"/>
    </row>
    <row r="1152" spans="1:14" x14ac:dyDescent="0.25">
      <c r="A1152" s="4" t="s">
        <v>5222</v>
      </c>
      <c r="B1152" s="4" t="s">
        <v>5223</v>
      </c>
      <c r="C1152" s="4" t="s">
        <v>30</v>
      </c>
      <c r="D1152" s="4">
        <v>10407</v>
      </c>
      <c r="E1152" s="4" t="s">
        <v>8</v>
      </c>
      <c r="N1152" s="2"/>
    </row>
    <row r="1153" spans="1:14" x14ac:dyDescent="0.25">
      <c r="A1153" s="4" t="s">
        <v>5281</v>
      </c>
      <c r="B1153" s="4" t="s">
        <v>5282</v>
      </c>
      <c r="C1153" s="4" t="s">
        <v>30</v>
      </c>
      <c r="D1153" s="4">
        <v>10478</v>
      </c>
      <c r="E1153" s="4" t="s">
        <v>8</v>
      </c>
      <c r="N1153" s="2"/>
    </row>
    <row r="1154" spans="1:14" x14ac:dyDescent="0.25">
      <c r="A1154" s="4" t="s">
        <v>3904</v>
      </c>
      <c r="B1154" s="4" t="s">
        <v>5365</v>
      </c>
      <c r="C1154" s="4" t="s">
        <v>30</v>
      </c>
      <c r="D1154" s="4">
        <v>10572</v>
      </c>
      <c r="E1154" s="4" t="s">
        <v>28</v>
      </c>
      <c r="N1154" s="2"/>
    </row>
    <row r="1155" spans="1:14" x14ac:dyDescent="0.25">
      <c r="A1155" s="4" t="s">
        <v>1408</v>
      </c>
      <c r="B1155" s="4" t="s">
        <v>1409</v>
      </c>
      <c r="C1155" s="4" t="s">
        <v>30</v>
      </c>
      <c r="D1155" s="4">
        <v>12024</v>
      </c>
      <c r="E1155" s="4" t="s">
        <v>8</v>
      </c>
      <c r="N1155" s="2"/>
    </row>
    <row r="1156" spans="1:14" x14ac:dyDescent="0.25">
      <c r="A1156" s="4" t="s">
        <v>6091</v>
      </c>
      <c r="B1156" s="4" t="s">
        <v>6092</v>
      </c>
      <c r="C1156" s="4" t="s">
        <v>30</v>
      </c>
      <c r="D1156" s="4">
        <v>12245</v>
      </c>
      <c r="E1156" s="4" t="s">
        <v>8</v>
      </c>
      <c r="N1156" s="2"/>
    </row>
    <row r="1157" spans="1:14" x14ac:dyDescent="0.25">
      <c r="A1157" s="4" t="s">
        <v>600</v>
      </c>
      <c r="B1157" s="4" t="s">
        <v>601</v>
      </c>
      <c r="C1157" s="4" t="s">
        <v>30</v>
      </c>
      <c r="D1157" s="4">
        <v>12319</v>
      </c>
      <c r="E1157" s="4" t="s">
        <v>8</v>
      </c>
      <c r="N1157" s="2"/>
    </row>
    <row r="1158" spans="1:14" x14ac:dyDescent="0.25">
      <c r="A1158" s="4" t="s">
        <v>1610</v>
      </c>
      <c r="B1158" s="4" t="s">
        <v>1611</v>
      </c>
      <c r="C1158" s="4" t="s">
        <v>30</v>
      </c>
      <c r="D1158" s="4">
        <v>12586</v>
      </c>
      <c r="E1158" s="4" t="s">
        <v>8</v>
      </c>
      <c r="N1158" s="2"/>
    </row>
    <row r="1159" spans="1:14" x14ac:dyDescent="0.25">
      <c r="A1159" s="4" t="s">
        <v>486</v>
      </c>
      <c r="B1159" s="4" t="s">
        <v>487</v>
      </c>
      <c r="C1159" s="4" t="s">
        <v>30</v>
      </c>
      <c r="D1159" s="4">
        <v>12593</v>
      </c>
      <c r="E1159" s="4" t="s">
        <v>8</v>
      </c>
      <c r="N1159" s="2"/>
    </row>
    <row r="1160" spans="1:14" x14ac:dyDescent="0.25">
      <c r="A1160" s="4" t="s">
        <v>315</v>
      </c>
      <c r="B1160" s="4" t="s">
        <v>316</v>
      </c>
      <c r="C1160" s="4" t="s">
        <v>30</v>
      </c>
      <c r="D1160" s="4">
        <v>12607</v>
      </c>
      <c r="E1160" s="4" t="s">
        <v>8</v>
      </c>
      <c r="N1160" s="2"/>
    </row>
    <row r="1161" spans="1:14" x14ac:dyDescent="0.25">
      <c r="A1161" s="4" t="s">
        <v>6272</v>
      </c>
      <c r="B1161" s="4" t="s">
        <v>6273</v>
      </c>
      <c r="C1161" s="4" t="s">
        <v>30</v>
      </c>
      <c r="D1161" s="4">
        <v>12937</v>
      </c>
      <c r="E1161" s="4" t="s">
        <v>8</v>
      </c>
      <c r="N1161" s="2"/>
    </row>
    <row r="1162" spans="1:14" x14ac:dyDescent="0.25">
      <c r="A1162" s="4" t="s">
        <v>165</v>
      </c>
      <c r="B1162" s="4" t="s">
        <v>166</v>
      </c>
      <c r="C1162" s="4" t="s">
        <v>30</v>
      </c>
      <c r="D1162" s="4">
        <v>13002</v>
      </c>
      <c r="E1162" s="4" t="s">
        <v>28</v>
      </c>
      <c r="N1162" s="2"/>
    </row>
    <row r="1163" spans="1:14" x14ac:dyDescent="0.25">
      <c r="A1163" s="4" t="s">
        <v>565</v>
      </c>
      <c r="B1163" s="4" t="s">
        <v>566</v>
      </c>
      <c r="C1163" s="4" t="s">
        <v>30</v>
      </c>
      <c r="D1163" s="4">
        <v>13012</v>
      </c>
      <c r="E1163" s="4" t="s">
        <v>8</v>
      </c>
      <c r="N1163" s="2"/>
    </row>
    <row r="1164" spans="1:14" x14ac:dyDescent="0.25">
      <c r="A1164" s="4" t="s">
        <v>5940</v>
      </c>
      <c r="B1164" s="4" t="s">
        <v>5941</v>
      </c>
      <c r="C1164" s="4" t="s">
        <v>30</v>
      </c>
      <c r="D1164" s="4">
        <v>13071</v>
      </c>
      <c r="E1164" s="4" t="s">
        <v>8</v>
      </c>
      <c r="N1164" s="2"/>
    </row>
    <row r="1165" spans="1:14" x14ac:dyDescent="0.25">
      <c r="A1165" s="4" t="s">
        <v>2742</v>
      </c>
      <c r="B1165" s="4" t="s">
        <v>2743</v>
      </c>
      <c r="C1165" s="4" t="s">
        <v>433</v>
      </c>
      <c r="D1165" s="4">
        <v>1361</v>
      </c>
      <c r="E1165" s="4" t="s">
        <v>8</v>
      </c>
      <c r="N1165" s="2"/>
    </row>
    <row r="1166" spans="1:14" x14ac:dyDescent="0.25">
      <c r="A1166" s="4" t="s">
        <v>3182</v>
      </c>
      <c r="B1166" s="4" t="s">
        <v>3183</v>
      </c>
      <c r="C1166" s="4" t="s">
        <v>433</v>
      </c>
      <c r="D1166" s="4">
        <v>2347</v>
      </c>
      <c r="E1166" s="4" t="s">
        <v>8</v>
      </c>
      <c r="N1166" s="2"/>
    </row>
    <row r="1167" spans="1:14" x14ac:dyDescent="0.25">
      <c r="A1167" s="4" t="s">
        <v>3197</v>
      </c>
      <c r="B1167" s="4" t="s">
        <v>3198</v>
      </c>
      <c r="C1167" s="4" t="s">
        <v>433</v>
      </c>
      <c r="D1167" s="4">
        <v>2388</v>
      </c>
      <c r="E1167" s="4" t="s">
        <v>28</v>
      </c>
      <c r="N1167" s="2"/>
    </row>
    <row r="1168" spans="1:14" x14ac:dyDescent="0.25">
      <c r="A1168" s="4" t="s">
        <v>3333</v>
      </c>
      <c r="B1168" s="4" t="s">
        <v>3334</v>
      </c>
      <c r="C1168" s="4" t="s">
        <v>433</v>
      </c>
      <c r="D1168" s="4">
        <v>2600</v>
      </c>
      <c r="E1168" s="4" t="s">
        <v>8</v>
      </c>
      <c r="N1168" s="2"/>
    </row>
    <row r="1169" spans="1:14" x14ac:dyDescent="0.25">
      <c r="A1169" s="4" t="s">
        <v>3601</v>
      </c>
      <c r="B1169" s="4" t="s">
        <v>3602</v>
      </c>
      <c r="C1169" s="4" t="s">
        <v>433</v>
      </c>
      <c r="D1169" s="4">
        <v>3008</v>
      </c>
      <c r="E1169" s="4" t="s">
        <v>8</v>
      </c>
      <c r="N1169" s="2"/>
    </row>
    <row r="1170" spans="1:14" x14ac:dyDescent="0.25">
      <c r="A1170" s="4" t="s">
        <v>3948</v>
      </c>
      <c r="B1170" s="4" t="s">
        <v>3949</v>
      </c>
      <c r="C1170" s="4" t="s">
        <v>433</v>
      </c>
      <c r="D1170" s="4">
        <v>3509</v>
      </c>
      <c r="E1170" s="4" t="s">
        <v>8</v>
      </c>
      <c r="N1170" s="2"/>
    </row>
    <row r="1171" spans="1:14" x14ac:dyDescent="0.25">
      <c r="A1171" s="4" t="s">
        <v>4389</v>
      </c>
      <c r="B1171" s="4" t="s">
        <v>4390</v>
      </c>
      <c r="C1171" s="4" t="s">
        <v>433</v>
      </c>
      <c r="D1171" s="4">
        <v>4167</v>
      </c>
      <c r="E1171" s="4" t="s">
        <v>8</v>
      </c>
      <c r="N1171" s="2"/>
    </row>
    <row r="1172" spans="1:14" x14ac:dyDescent="0.25">
      <c r="A1172" s="4" t="s">
        <v>4391</v>
      </c>
      <c r="B1172" s="4" t="s">
        <v>4392</v>
      </c>
      <c r="C1172" s="4" t="s">
        <v>433</v>
      </c>
      <c r="D1172" s="4">
        <v>4169</v>
      </c>
      <c r="E1172" s="4" t="s">
        <v>8</v>
      </c>
      <c r="N1172" s="2"/>
    </row>
    <row r="1173" spans="1:14" x14ac:dyDescent="0.25">
      <c r="A1173" s="4" t="s">
        <v>4779</v>
      </c>
      <c r="B1173" s="4" t="s">
        <v>4780</v>
      </c>
      <c r="C1173" s="4" t="s">
        <v>433</v>
      </c>
      <c r="D1173" s="4">
        <v>4523</v>
      </c>
      <c r="E1173" s="4" t="s">
        <v>8</v>
      </c>
      <c r="N1173" s="2"/>
    </row>
    <row r="1174" spans="1:14" x14ac:dyDescent="0.25">
      <c r="A1174" s="4" t="s">
        <v>4871</v>
      </c>
      <c r="B1174" s="4" t="s">
        <v>4872</v>
      </c>
      <c r="C1174" s="4" t="s">
        <v>433</v>
      </c>
      <c r="D1174" s="4">
        <v>4985</v>
      </c>
      <c r="E1174" s="4" t="s">
        <v>8</v>
      </c>
      <c r="N1174" s="2"/>
    </row>
    <row r="1175" spans="1:14" x14ac:dyDescent="0.25">
      <c r="A1175" s="4" t="s">
        <v>5767</v>
      </c>
      <c r="B1175" s="4" t="s">
        <v>5768</v>
      </c>
      <c r="C1175" s="4" t="s">
        <v>433</v>
      </c>
      <c r="D1175" s="4">
        <v>5004</v>
      </c>
      <c r="E1175" s="4" t="s">
        <v>8</v>
      </c>
      <c r="N1175" s="2"/>
    </row>
    <row r="1176" spans="1:14" x14ac:dyDescent="0.25">
      <c r="A1176" s="4" t="s">
        <v>5788</v>
      </c>
      <c r="B1176" s="4" t="s">
        <v>5789</v>
      </c>
      <c r="C1176" s="4" t="s">
        <v>433</v>
      </c>
      <c r="D1176" s="4">
        <v>5020</v>
      </c>
      <c r="E1176" s="4" t="s">
        <v>28</v>
      </c>
      <c r="N1176" s="2"/>
    </row>
    <row r="1177" spans="1:14" x14ac:dyDescent="0.25">
      <c r="A1177" s="4" t="s">
        <v>4945</v>
      </c>
      <c r="B1177" s="4" t="s">
        <v>4946</v>
      </c>
      <c r="C1177" s="4" t="s">
        <v>433</v>
      </c>
      <c r="D1177" s="4">
        <v>10080</v>
      </c>
      <c r="E1177" s="4" t="s">
        <v>8</v>
      </c>
      <c r="N1177" s="2"/>
    </row>
    <row r="1178" spans="1:14" x14ac:dyDescent="0.25">
      <c r="A1178" s="4" t="s">
        <v>4947</v>
      </c>
      <c r="B1178" s="4" t="s">
        <v>4948</v>
      </c>
      <c r="C1178" s="4" t="s">
        <v>433</v>
      </c>
      <c r="D1178" s="4">
        <v>10081</v>
      </c>
      <c r="E1178" s="4" t="s">
        <v>8</v>
      </c>
      <c r="N1178" s="2"/>
    </row>
    <row r="1179" spans="1:14" x14ac:dyDescent="0.25">
      <c r="A1179" s="4" t="s">
        <v>4992</v>
      </c>
      <c r="B1179" s="4" t="s">
        <v>4993</v>
      </c>
      <c r="C1179" s="4" t="s">
        <v>433</v>
      </c>
      <c r="D1179" s="4">
        <v>10125</v>
      </c>
      <c r="E1179" s="4" t="s">
        <v>8</v>
      </c>
      <c r="N1179" s="2"/>
    </row>
    <row r="1180" spans="1:14" x14ac:dyDescent="0.25">
      <c r="A1180" s="4" t="s">
        <v>4994</v>
      </c>
      <c r="B1180" s="4" t="s">
        <v>4995</v>
      </c>
      <c r="C1180" s="4" t="s">
        <v>433</v>
      </c>
      <c r="D1180" s="4">
        <v>10126</v>
      </c>
      <c r="E1180" s="4" t="s">
        <v>8</v>
      </c>
      <c r="N1180" s="2"/>
    </row>
    <row r="1181" spans="1:14" x14ac:dyDescent="0.25">
      <c r="A1181" s="4" t="s">
        <v>5123</v>
      </c>
      <c r="B1181" s="4" t="s">
        <v>5124</v>
      </c>
      <c r="C1181" s="4" t="s">
        <v>433</v>
      </c>
      <c r="D1181" s="4">
        <v>10276</v>
      </c>
      <c r="E1181" s="4" t="s">
        <v>8</v>
      </c>
      <c r="N1181" s="2"/>
    </row>
    <row r="1182" spans="1:14" x14ac:dyDescent="0.25">
      <c r="A1182" s="4" t="s">
        <v>5125</v>
      </c>
      <c r="B1182" s="4" t="s">
        <v>5126</v>
      </c>
      <c r="C1182" s="4" t="s">
        <v>433</v>
      </c>
      <c r="D1182" s="4">
        <v>10277</v>
      </c>
      <c r="E1182" s="4" t="s">
        <v>8</v>
      </c>
      <c r="N1182" s="2"/>
    </row>
    <row r="1183" spans="1:14" x14ac:dyDescent="0.25">
      <c r="A1183" s="4" t="s">
        <v>5149</v>
      </c>
      <c r="B1183" s="4" t="s">
        <v>5150</v>
      </c>
      <c r="C1183" s="4" t="s">
        <v>433</v>
      </c>
      <c r="D1183" s="4">
        <v>10305</v>
      </c>
      <c r="E1183" s="4" t="s">
        <v>8</v>
      </c>
      <c r="N1183" s="2"/>
    </row>
    <row r="1184" spans="1:14" x14ac:dyDescent="0.25">
      <c r="A1184" s="4" t="s">
        <v>5304</v>
      </c>
      <c r="B1184" s="4" t="s">
        <v>5305</v>
      </c>
      <c r="C1184" s="4" t="s">
        <v>433</v>
      </c>
      <c r="D1184" s="4">
        <v>10509</v>
      </c>
      <c r="E1184" s="4" t="s">
        <v>8</v>
      </c>
      <c r="N1184" s="2"/>
    </row>
    <row r="1185" spans="1:14" x14ac:dyDescent="0.25">
      <c r="A1185" s="4" t="s">
        <v>5316</v>
      </c>
      <c r="B1185" s="4" t="s">
        <v>5317</v>
      </c>
      <c r="C1185" s="4" t="s">
        <v>433</v>
      </c>
      <c r="D1185" s="4">
        <v>10520</v>
      </c>
      <c r="N1185" s="2"/>
    </row>
    <row r="1186" spans="1:14" x14ac:dyDescent="0.25">
      <c r="A1186" s="4" t="s">
        <v>5412</v>
      </c>
      <c r="B1186" s="4" t="s">
        <v>5413</v>
      </c>
      <c r="C1186" s="4" t="s">
        <v>433</v>
      </c>
      <c r="D1186" s="4">
        <v>10623</v>
      </c>
      <c r="E1186" s="4" t="s">
        <v>28</v>
      </c>
      <c r="N1186" s="2"/>
    </row>
    <row r="1187" spans="1:14" x14ac:dyDescent="0.25">
      <c r="A1187" s="4" t="s">
        <v>5448</v>
      </c>
      <c r="B1187" s="4" t="s">
        <v>5449</v>
      </c>
      <c r="C1187" s="4" t="s">
        <v>433</v>
      </c>
      <c r="D1187" s="4">
        <v>10673</v>
      </c>
      <c r="E1187" s="4" t="s">
        <v>8</v>
      </c>
      <c r="N1187" s="2"/>
    </row>
    <row r="1188" spans="1:14" x14ac:dyDescent="0.25">
      <c r="A1188" s="4" t="s">
        <v>5481</v>
      </c>
      <c r="B1188" s="4" t="s">
        <v>5482</v>
      </c>
      <c r="C1188" s="4" t="s">
        <v>433</v>
      </c>
      <c r="D1188" s="4">
        <v>10715</v>
      </c>
      <c r="E1188" s="4" t="s">
        <v>28</v>
      </c>
      <c r="N1188" s="2"/>
    </row>
    <row r="1189" spans="1:14" x14ac:dyDescent="0.25">
      <c r="A1189" s="4" t="s">
        <v>5543</v>
      </c>
      <c r="B1189" s="4" t="s">
        <v>5544</v>
      </c>
      <c r="C1189" s="4" t="s">
        <v>433</v>
      </c>
      <c r="D1189" s="4">
        <v>10805</v>
      </c>
      <c r="E1189" s="4" t="s">
        <v>28</v>
      </c>
      <c r="N1189" s="2"/>
    </row>
    <row r="1190" spans="1:14" x14ac:dyDescent="0.25">
      <c r="A1190" s="4" t="s">
        <v>1298</v>
      </c>
      <c r="B1190" s="4" t="s">
        <v>1299</v>
      </c>
      <c r="C1190" s="4" t="s">
        <v>433</v>
      </c>
      <c r="D1190" s="4">
        <v>12022</v>
      </c>
      <c r="E1190" s="4" t="s">
        <v>8</v>
      </c>
      <c r="N1190" s="2"/>
    </row>
    <row r="1191" spans="1:14" x14ac:dyDescent="0.25">
      <c r="A1191" s="4" t="s">
        <v>1010</v>
      </c>
      <c r="B1191" s="4" t="s">
        <v>1011</v>
      </c>
      <c r="C1191" s="4" t="s">
        <v>433</v>
      </c>
      <c r="D1191" s="4">
        <v>12287</v>
      </c>
      <c r="E1191" s="4" t="s">
        <v>8</v>
      </c>
      <c r="N1191" s="2"/>
    </row>
    <row r="1192" spans="1:14" x14ac:dyDescent="0.25">
      <c r="A1192" s="4" t="s">
        <v>1436</v>
      </c>
      <c r="B1192" s="4" t="s">
        <v>1437</v>
      </c>
      <c r="C1192" s="4" t="s">
        <v>433</v>
      </c>
      <c r="D1192" s="4">
        <v>12341</v>
      </c>
      <c r="E1192" s="4" t="s">
        <v>8</v>
      </c>
      <c r="N1192" s="2"/>
    </row>
    <row r="1193" spans="1:14" x14ac:dyDescent="0.25">
      <c r="A1193" s="4" t="s">
        <v>1380</v>
      </c>
      <c r="B1193" s="4" t="s">
        <v>1381</v>
      </c>
      <c r="C1193" s="4" t="s">
        <v>433</v>
      </c>
      <c r="D1193" s="4">
        <v>12501</v>
      </c>
      <c r="E1193" s="4" t="s">
        <v>8</v>
      </c>
      <c r="N1193" s="2"/>
    </row>
    <row r="1194" spans="1:14" x14ac:dyDescent="0.25">
      <c r="A1194" s="4" t="s">
        <v>799</v>
      </c>
      <c r="B1194" s="4" t="s">
        <v>800</v>
      </c>
      <c r="C1194" s="4" t="s">
        <v>433</v>
      </c>
      <c r="D1194" s="4">
        <v>12503</v>
      </c>
      <c r="E1194" s="4" t="s">
        <v>28</v>
      </c>
      <c r="N1194" s="2"/>
    </row>
    <row r="1195" spans="1:14" x14ac:dyDescent="0.25">
      <c r="A1195" s="4" t="s">
        <v>759</v>
      </c>
      <c r="B1195" s="4" t="s">
        <v>760</v>
      </c>
      <c r="C1195" s="4" t="s">
        <v>433</v>
      </c>
      <c r="D1195" s="4">
        <v>12507</v>
      </c>
      <c r="E1195" s="4" t="s">
        <v>8</v>
      </c>
      <c r="N1195" s="2"/>
    </row>
    <row r="1196" spans="1:14" x14ac:dyDescent="0.25">
      <c r="A1196" s="4" t="s">
        <v>1341</v>
      </c>
      <c r="B1196" s="4" t="s">
        <v>1342</v>
      </c>
      <c r="C1196" s="4" t="s">
        <v>433</v>
      </c>
      <c r="D1196" s="4">
        <v>12604</v>
      </c>
      <c r="E1196" s="4" t="s">
        <v>8</v>
      </c>
      <c r="N1196" s="2"/>
    </row>
    <row r="1197" spans="1:14" x14ac:dyDescent="0.25">
      <c r="A1197" s="4" t="s">
        <v>6028</v>
      </c>
      <c r="B1197" s="4" t="s">
        <v>6029</v>
      </c>
      <c r="C1197" s="4" t="s">
        <v>433</v>
      </c>
      <c r="D1197" s="4">
        <v>12851</v>
      </c>
      <c r="E1197" s="4" t="s">
        <v>28</v>
      </c>
      <c r="N1197" s="2"/>
    </row>
    <row r="1198" spans="1:14" x14ac:dyDescent="0.25">
      <c r="A1198" s="4" t="s">
        <v>5971</v>
      </c>
      <c r="B1198" s="4" t="s">
        <v>5972</v>
      </c>
      <c r="C1198" s="4" t="s">
        <v>433</v>
      </c>
      <c r="D1198" s="4">
        <v>12894</v>
      </c>
      <c r="E1198" s="4" t="s">
        <v>8</v>
      </c>
      <c r="N1198" s="2"/>
    </row>
    <row r="1199" spans="1:14" x14ac:dyDescent="0.25">
      <c r="A1199" s="4" t="s">
        <v>773</v>
      </c>
      <c r="B1199" s="4" t="s">
        <v>774</v>
      </c>
      <c r="C1199" s="4" t="s">
        <v>433</v>
      </c>
      <c r="D1199" s="4">
        <v>13038</v>
      </c>
      <c r="E1199" s="4" t="s">
        <v>28</v>
      </c>
      <c r="N1199" s="2"/>
    </row>
    <row r="1200" spans="1:14" x14ac:dyDescent="0.25">
      <c r="A1200" s="4" t="s">
        <v>1488</v>
      </c>
      <c r="B1200" s="4" t="s">
        <v>1489</v>
      </c>
      <c r="C1200" s="4" t="s">
        <v>433</v>
      </c>
      <c r="D1200" s="4">
        <v>13057</v>
      </c>
      <c r="E1200" s="4" t="s">
        <v>28</v>
      </c>
      <c r="N1200" s="2"/>
    </row>
    <row r="1201" spans="1:14" x14ac:dyDescent="0.25">
      <c r="A1201" s="4" t="s">
        <v>951</v>
      </c>
      <c r="B1201" s="4" t="s">
        <v>952</v>
      </c>
      <c r="C1201" s="4" t="s">
        <v>433</v>
      </c>
      <c r="D1201" s="4">
        <v>13131</v>
      </c>
      <c r="E1201" s="4" t="s">
        <v>28</v>
      </c>
      <c r="N1201" s="2"/>
    </row>
    <row r="1202" spans="1:14" x14ac:dyDescent="0.25">
      <c r="A1202" s="4" t="s">
        <v>1072</v>
      </c>
      <c r="B1202" s="4" t="s">
        <v>1073</v>
      </c>
      <c r="C1202" s="4" t="s">
        <v>433</v>
      </c>
      <c r="D1202" s="4">
        <v>13187</v>
      </c>
      <c r="E1202" s="4" t="s">
        <v>28</v>
      </c>
      <c r="N1202" s="2"/>
    </row>
    <row r="1203" spans="1:14" x14ac:dyDescent="0.25">
      <c r="A1203" s="4" t="s">
        <v>5912</v>
      </c>
      <c r="B1203" s="4" t="s">
        <v>5913</v>
      </c>
      <c r="C1203" s="4" t="s">
        <v>433</v>
      </c>
      <c r="D1203" s="4">
        <v>13262</v>
      </c>
      <c r="E1203" s="4" t="s">
        <v>8</v>
      </c>
      <c r="N1203" s="2"/>
    </row>
    <row r="1204" spans="1:14" x14ac:dyDescent="0.25">
      <c r="A1204" s="4" t="s">
        <v>1396</v>
      </c>
      <c r="B1204" s="4" t="s">
        <v>1397</v>
      </c>
      <c r="C1204" s="4" t="s">
        <v>433</v>
      </c>
      <c r="D1204" s="4">
        <v>13265</v>
      </c>
      <c r="N1204" s="2"/>
    </row>
    <row r="1205" spans="1:14" x14ac:dyDescent="0.25">
      <c r="A1205" s="4" t="s">
        <v>2111</v>
      </c>
      <c r="B1205" s="4" t="s">
        <v>2112</v>
      </c>
      <c r="C1205" s="4" t="s">
        <v>576</v>
      </c>
      <c r="D1205" s="4">
        <v>449</v>
      </c>
      <c r="E1205" s="4" t="s">
        <v>8</v>
      </c>
      <c r="N1205" s="2"/>
    </row>
    <row r="1206" spans="1:14" x14ac:dyDescent="0.25">
      <c r="A1206" s="4" t="s">
        <v>3480</v>
      </c>
      <c r="B1206" s="4" t="s">
        <v>3481</v>
      </c>
      <c r="C1206" s="4" t="s">
        <v>576</v>
      </c>
      <c r="D1206" s="4">
        <v>2850</v>
      </c>
      <c r="E1206" s="4" t="s">
        <v>8</v>
      </c>
      <c r="N1206" s="2"/>
    </row>
    <row r="1207" spans="1:14" x14ac:dyDescent="0.25">
      <c r="A1207" s="4" t="s">
        <v>3632</v>
      </c>
      <c r="B1207" s="4" t="s">
        <v>3633</v>
      </c>
      <c r="C1207" s="4" t="s">
        <v>576</v>
      </c>
      <c r="D1207" s="4">
        <v>3044</v>
      </c>
      <c r="E1207" s="4" t="s">
        <v>8</v>
      </c>
      <c r="N1207" s="2"/>
    </row>
    <row r="1208" spans="1:14" x14ac:dyDescent="0.25">
      <c r="A1208" s="4" t="s">
        <v>5174</v>
      </c>
      <c r="B1208" s="4" t="s">
        <v>5175</v>
      </c>
      <c r="C1208" s="4" t="s">
        <v>576</v>
      </c>
      <c r="D1208" s="4">
        <v>10336</v>
      </c>
      <c r="E1208" s="4" t="s">
        <v>8</v>
      </c>
      <c r="N1208" s="2"/>
    </row>
    <row r="1209" spans="1:14" x14ac:dyDescent="0.25">
      <c r="A1209" s="4" t="s">
        <v>5308</v>
      </c>
      <c r="B1209" s="4" t="s">
        <v>5309</v>
      </c>
      <c r="C1209" s="4" t="s">
        <v>576</v>
      </c>
      <c r="D1209" s="4">
        <v>10513</v>
      </c>
      <c r="E1209" s="4" t="s">
        <v>8</v>
      </c>
      <c r="N1209" s="2"/>
    </row>
    <row r="1210" spans="1:14" x14ac:dyDescent="0.25">
      <c r="A1210" s="4" t="s">
        <v>1111</v>
      </c>
      <c r="B1210" s="4" t="s">
        <v>1112</v>
      </c>
      <c r="C1210" s="4" t="s">
        <v>576</v>
      </c>
      <c r="D1210" s="4">
        <v>12752</v>
      </c>
      <c r="E1210" s="4" t="s">
        <v>8</v>
      </c>
      <c r="N1210" s="2"/>
    </row>
    <row r="1211" spans="1:14" x14ac:dyDescent="0.25">
      <c r="A1211" s="4" t="s">
        <v>6301</v>
      </c>
      <c r="B1211" s="4" t="s">
        <v>6302</v>
      </c>
      <c r="C1211" s="4" t="s">
        <v>6303</v>
      </c>
      <c r="D1211" s="4">
        <v>13064</v>
      </c>
      <c r="E1211" s="4" t="s">
        <v>8</v>
      </c>
      <c r="N1211" s="2"/>
    </row>
    <row r="1212" spans="1:14" x14ac:dyDescent="0.25">
      <c r="A1212" s="4" t="s">
        <v>2249</v>
      </c>
      <c r="B1212" s="4" t="s">
        <v>2250</v>
      </c>
      <c r="C1212" s="4" t="s">
        <v>123</v>
      </c>
      <c r="D1212" s="4">
        <v>633</v>
      </c>
      <c r="E1212" s="4" t="s">
        <v>8</v>
      </c>
      <c r="N1212" s="2"/>
    </row>
    <row r="1213" spans="1:14" x14ac:dyDescent="0.25">
      <c r="A1213" s="4" t="s">
        <v>2312</v>
      </c>
      <c r="B1213" s="4" t="s">
        <v>2313</v>
      </c>
      <c r="C1213" s="4" t="s">
        <v>123</v>
      </c>
      <c r="D1213" s="4">
        <v>745</v>
      </c>
      <c r="E1213" s="4" t="s">
        <v>8</v>
      </c>
      <c r="N1213" s="2"/>
    </row>
    <row r="1214" spans="1:14" x14ac:dyDescent="0.25">
      <c r="A1214" s="4" t="s">
        <v>2880</v>
      </c>
      <c r="B1214" s="4" t="s">
        <v>2881</v>
      </c>
      <c r="C1214" s="4" t="s">
        <v>123</v>
      </c>
      <c r="D1214" s="4">
        <v>1690</v>
      </c>
      <c r="E1214" s="4" t="s">
        <v>8</v>
      </c>
      <c r="N1214" s="2"/>
    </row>
    <row r="1215" spans="1:14" x14ac:dyDescent="0.25">
      <c r="A1215" s="4" t="s">
        <v>2950</v>
      </c>
      <c r="B1215" s="4" t="s">
        <v>2951</v>
      </c>
      <c r="C1215" s="4" t="s">
        <v>123</v>
      </c>
      <c r="D1215" s="4">
        <v>1850</v>
      </c>
      <c r="E1215" s="4" t="s">
        <v>8</v>
      </c>
      <c r="N1215" s="2"/>
    </row>
    <row r="1216" spans="1:14" x14ac:dyDescent="0.25">
      <c r="A1216" s="4" t="s">
        <v>3201</v>
      </c>
      <c r="B1216" s="4" t="s">
        <v>3202</v>
      </c>
      <c r="C1216" s="4" t="s">
        <v>123</v>
      </c>
      <c r="D1216" s="4">
        <v>2392</v>
      </c>
      <c r="E1216" s="4" t="s">
        <v>8</v>
      </c>
      <c r="N1216" s="2"/>
    </row>
    <row r="1217" spans="1:14" x14ac:dyDescent="0.25">
      <c r="A1217" s="4" t="s">
        <v>3095</v>
      </c>
      <c r="B1217" s="4" t="s">
        <v>4071</v>
      </c>
      <c r="C1217" s="4" t="s">
        <v>123</v>
      </c>
      <c r="D1217" s="4">
        <v>3680</v>
      </c>
      <c r="E1217" s="4" t="s">
        <v>8</v>
      </c>
      <c r="N1217" s="2"/>
    </row>
    <row r="1218" spans="1:14" x14ac:dyDescent="0.25">
      <c r="A1218" s="4" t="s">
        <v>4451</v>
      </c>
      <c r="B1218" s="4" t="s">
        <v>4452</v>
      </c>
      <c r="C1218" s="4" t="s">
        <v>123</v>
      </c>
      <c r="D1218" s="4">
        <v>12308</v>
      </c>
      <c r="E1218" s="4" t="s">
        <v>28</v>
      </c>
      <c r="N1218" s="2"/>
    </row>
    <row r="1219" spans="1:14" x14ac:dyDescent="0.25">
      <c r="A1219" s="4" t="s">
        <v>880</v>
      </c>
      <c r="B1219" s="4" t="s">
        <v>881</v>
      </c>
      <c r="C1219" s="4" t="s">
        <v>123</v>
      </c>
      <c r="D1219" s="4">
        <v>12309</v>
      </c>
      <c r="E1219" s="4" t="s">
        <v>8</v>
      </c>
      <c r="N1219" s="2"/>
    </row>
    <row r="1220" spans="1:14" x14ac:dyDescent="0.25">
      <c r="A1220" s="4" t="s">
        <v>878</v>
      </c>
      <c r="B1220" s="4" t="s">
        <v>879</v>
      </c>
      <c r="C1220" s="4" t="s">
        <v>123</v>
      </c>
      <c r="D1220" s="4">
        <v>12526</v>
      </c>
      <c r="E1220" s="4" t="s">
        <v>28</v>
      </c>
      <c r="N1220" s="2"/>
    </row>
    <row r="1221" spans="1:14" x14ac:dyDescent="0.25">
      <c r="A1221" s="4" t="s">
        <v>6361</v>
      </c>
      <c r="B1221" s="4" t="s">
        <v>6362</v>
      </c>
      <c r="C1221" s="4" t="s">
        <v>123</v>
      </c>
      <c r="D1221" s="4">
        <v>12681</v>
      </c>
      <c r="E1221" s="4" t="s">
        <v>8</v>
      </c>
      <c r="N1221" s="2"/>
    </row>
    <row r="1222" spans="1:14" x14ac:dyDescent="0.25">
      <c r="A1222" s="4" t="s">
        <v>6146</v>
      </c>
      <c r="B1222" s="4" t="s">
        <v>6147</v>
      </c>
      <c r="C1222" s="4" t="s">
        <v>123</v>
      </c>
      <c r="D1222" s="4">
        <v>12696</v>
      </c>
      <c r="E1222" s="4" t="s">
        <v>8</v>
      </c>
      <c r="N1222" s="2"/>
    </row>
    <row r="1223" spans="1:14" x14ac:dyDescent="0.25">
      <c r="A1223" s="4" t="s">
        <v>1758</v>
      </c>
      <c r="B1223" s="4" t="s">
        <v>1759</v>
      </c>
      <c r="C1223" s="4" t="s">
        <v>123</v>
      </c>
      <c r="D1223" s="4">
        <v>12744</v>
      </c>
      <c r="E1223" s="4" t="s">
        <v>8</v>
      </c>
      <c r="N1223" s="2"/>
    </row>
    <row r="1224" spans="1:14" x14ac:dyDescent="0.25">
      <c r="A1224" s="4" t="s">
        <v>1662</v>
      </c>
      <c r="B1224" s="4" t="s">
        <v>1663</v>
      </c>
      <c r="C1224" s="4" t="s">
        <v>123</v>
      </c>
      <c r="D1224" s="4">
        <v>12901</v>
      </c>
      <c r="E1224" s="4" t="s">
        <v>8</v>
      </c>
      <c r="N1224" s="2"/>
    </row>
    <row r="1225" spans="1:14" x14ac:dyDescent="0.25">
      <c r="A1225" s="4" t="s">
        <v>6100</v>
      </c>
      <c r="B1225" s="4" t="s">
        <v>6101</v>
      </c>
      <c r="C1225" s="4" t="s">
        <v>123</v>
      </c>
      <c r="D1225" s="4">
        <v>13006</v>
      </c>
      <c r="E1225" s="4" t="s">
        <v>8</v>
      </c>
      <c r="N1225" s="2"/>
    </row>
    <row r="1226" spans="1:14" x14ac:dyDescent="0.25">
      <c r="A1226" s="4" t="s">
        <v>779</v>
      </c>
      <c r="B1226" s="4" t="s">
        <v>780</v>
      </c>
      <c r="C1226" s="4" t="s">
        <v>123</v>
      </c>
      <c r="D1226" s="4">
        <v>13164</v>
      </c>
      <c r="E1226" s="4" t="s">
        <v>8</v>
      </c>
      <c r="N1226" s="2"/>
    </row>
    <row r="1227" spans="1:14" x14ac:dyDescent="0.25">
      <c r="A1227" s="4" t="s">
        <v>121</v>
      </c>
      <c r="B1227" s="4" t="s">
        <v>122</v>
      </c>
      <c r="C1227" s="4" t="s">
        <v>123</v>
      </c>
      <c r="D1227" s="4">
        <v>13243</v>
      </c>
      <c r="E1227" s="4" t="s">
        <v>8</v>
      </c>
      <c r="N1227" s="2"/>
    </row>
    <row r="1228" spans="1:14" x14ac:dyDescent="0.25">
      <c r="A1228" s="4" t="s">
        <v>3344</v>
      </c>
      <c r="B1228" s="4" t="s">
        <v>3345</v>
      </c>
      <c r="C1228" s="4" t="s">
        <v>1712</v>
      </c>
      <c r="D1228" s="4">
        <v>2617</v>
      </c>
      <c r="E1228" s="4" t="s">
        <v>8</v>
      </c>
      <c r="N1228" s="2"/>
    </row>
    <row r="1229" spans="1:14" x14ac:dyDescent="0.25">
      <c r="A1229" s="4" t="s">
        <v>2403</v>
      </c>
      <c r="B1229" s="4" t="s">
        <v>4934</v>
      </c>
      <c r="C1229" s="4" t="s">
        <v>1712</v>
      </c>
      <c r="D1229" s="4">
        <v>10065</v>
      </c>
      <c r="N1229" s="2"/>
    </row>
    <row r="1230" spans="1:14" x14ac:dyDescent="0.25">
      <c r="A1230" s="4" t="s">
        <v>1710</v>
      </c>
      <c r="B1230" s="4" t="s">
        <v>1711</v>
      </c>
      <c r="C1230" s="4" t="s">
        <v>1712</v>
      </c>
      <c r="D1230" s="4">
        <v>12490</v>
      </c>
      <c r="E1230" s="4" t="s">
        <v>8</v>
      </c>
      <c r="N1230" s="2"/>
    </row>
    <row r="1231" spans="1:14" x14ac:dyDescent="0.25">
      <c r="A1231" s="4" t="s">
        <v>2547</v>
      </c>
      <c r="B1231" s="4" t="s">
        <v>2548</v>
      </c>
      <c r="C1231" s="4" t="s">
        <v>1291</v>
      </c>
      <c r="D1231" s="4">
        <v>1095</v>
      </c>
      <c r="E1231" s="4" t="s">
        <v>8</v>
      </c>
      <c r="N1231" s="2"/>
    </row>
    <row r="1232" spans="1:14" x14ac:dyDescent="0.25">
      <c r="A1232" s="4" t="s">
        <v>2316</v>
      </c>
      <c r="B1232" s="4" t="s">
        <v>3238</v>
      </c>
      <c r="C1232" s="4" t="s">
        <v>1291</v>
      </c>
      <c r="D1232" s="4">
        <v>2440</v>
      </c>
      <c r="E1232" s="4" t="s">
        <v>8</v>
      </c>
      <c r="N1232" s="2"/>
    </row>
    <row r="1233" spans="1:14" x14ac:dyDescent="0.25">
      <c r="A1233" s="4" t="s">
        <v>4176</v>
      </c>
      <c r="B1233" s="4" t="s">
        <v>4177</v>
      </c>
      <c r="C1233" s="4" t="s">
        <v>1291</v>
      </c>
      <c r="D1233" s="4">
        <v>3856</v>
      </c>
      <c r="E1233" s="4" t="s">
        <v>8</v>
      </c>
      <c r="N1233" s="2"/>
    </row>
    <row r="1234" spans="1:14" x14ac:dyDescent="0.25">
      <c r="A1234" s="4" t="s">
        <v>4178</v>
      </c>
      <c r="B1234" s="4" t="s">
        <v>4179</v>
      </c>
      <c r="C1234" s="4" t="s">
        <v>1291</v>
      </c>
      <c r="D1234" s="4">
        <v>3857</v>
      </c>
      <c r="E1234" s="4" t="s">
        <v>28</v>
      </c>
      <c r="N1234" s="2"/>
    </row>
    <row r="1235" spans="1:14" x14ac:dyDescent="0.25">
      <c r="A1235" s="4" t="s">
        <v>5214</v>
      </c>
      <c r="B1235" s="4" t="s">
        <v>5215</v>
      </c>
      <c r="C1235" s="4" t="s">
        <v>1291</v>
      </c>
      <c r="D1235" s="4">
        <v>10401</v>
      </c>
      <c r="E1235" s="4" t="s">
        <v>28</v>
      </c>
      <c r="N1235" s="2"/>
    </row>
    <row r="1236" spans="1:14" x14ac:dyDescent="0.25">
      <c r="A1236" s="4" t="s">
        <v>5269</v>
      </c>
      <c r="B1236" s="4" t="s">
        <v>5270</v>
      </c>
      <c r="C1236" s="4" t="s">
        <v>1291</v>
      </c>
      <c r="D1236" s="4">
        <v>10469</v>
      </c>
      <c r="E1236" s="4" t="s">
        <v>28</v>
      </c>
      <c r="N1236" s="2"/>
    </row>
    <row r="1237" spans="1:14" x14ac:dyDescent="0.25">
      <c r="A1237" s="4" t="s">
        <v>5363</v>
      </c>
      <c r="B1237" s="4" t="s">
        <v>5364</v>
      </c>
      <c r="C1237" s="4" t="s">
        <v>1291</v>
      </c>
      <c r="D1237" s="4">
        <v>10570</v>
      </c>
      <c r="E1237" s="4" t="s">
        <v>8</v>
      </c>
      <c r="N1237" s="2"/>
    </row>
    <row r="1238" spans="1:14" x14ac:dyDescent="0.25">
      <c r="A1238" s="4" t="s">
        <v>4620</v>
      </c>
      <c r="B1238" s="4" t="s">
        <v>5442</v>
      </c>
      <c r="C1238" s="4" t="s">
        <v>1291</v>
      </c>
      <c r="D1238" s="4">
        <v>10668</v>
      </c>
      <c r="E1238" s="4" t="s">
        <v>28</v>
      </c>
      <c r="N1238" s="2"/>
    </row>
    <row r="1239" spans="1:14" x14ac:dyDescent="0.25">
      <c r="A1239" s="4" t="s">
        <v>4620</v>
      </c>
      <c r="B1239" s="4" t="s">
        <v>5443</v>
      </c>
      <c r="C1239" s="4" t="s">
        <v>1291</v>
      </c>
      <c r="D1239" s="4">
        <v>10669</v>
      </c>
      <c r="E1239" s="4" t="s">
        <v>28</v>
      </c>
      <c r="N1239" s="2"/>
    </row>
    <row r="1240" spans="1:14" x14ac:dyDescent="0.25">
      <c r="A1240" s="4" t="s">
        <v>5558</v>
      </c>
      <c r="B1240" s="4" t="s">
        <v>5559</v>
      </c>
      <c r="C1240" s="4" t="s">
        <v>1291</v>
      </c>
      <c r="D1240" s="4">
        <v>10832</v>
      </c>
      <c r="E1240" s="4" t="s">
        <v>8</v>
      </c>
      <c r="N1240" s="2"/>
    </row>
    <row r="1241" spans="1:14" x14ac:dyDescent="0.25">
      <c r="A1241" s="4" t="s">
        <v>1740</v>
      </c>
      <c r="B1241" s="4" t="s">
        <v>1741</v>
      </c>
      <c r="C1241" s="4" t="s">
        <v>1291</v>
      </c>
      <c r="D1241" s="4">
        <v>12250</v>
      </c>
      <c r="E1241" s="4" t="s">
        <v>8</v>
      </c>
      <c r="N1241" s="2"/>
    </row>
    <row r="1242" spans="1:14" x14ac:dyDescent="0.25">
      <c r="A1242" s="4" t="s">
        <v>1289</v>
      </c>
      <c r="B1242" s="4" t="s">
        <v>1290</v>
      </c>
      <c r="C1242" s="4" t="s">
        <v>1291</v>
      </c>
      <c r="D1242" s="4">
        <v>13260</v>
      </c>
      <c r="E1242" s="4" t="s">
        <v>8</v>
      </c>
      <c r="N1242" s="2"/>
    </row>
    <row r="1243" spans="1:14" x14ac:dyDescent="0.25">
      <c r="A1243" s="4" t="s">
        <v>2503</v>
      </c>
      <c r="B1243" s="4" t="s">
        <v>2504</v>
      </c>
      <c r="C1243" s="4" t="s">
        <v>708</v>
      </c>
      <c r="D1243" s="4">
        <v>978</v>
      </c>
      <c r="E1243" s="4" t="s">
        <v>8</v>
      </c>
      <c r="N1243" s="2"/>
    </row>
    <row r="1244" spans="1:14" x14ac:dyDescent="0.25">
      <c r="A1244" s="4" t="s">
        <v>2865</v>
      </c>
      <c r="B1244" s="4" t="s">
        <v>2866</v>
      </c>
      <c r="C1244" s="4" t="s">
        <v>708</v>
      </c>
      <c r="D1244" s="4">
        <v>1664</v>
      </c>
      <c r="E1244" s="4" t="s">
        <v>8</v>
      </c>
      <c r="N1244" s="2"/>
    </row>
    <row r="1245" spans="1:14" x14ac:dyDescent="0.25">
      <c r="A1245" s="4" t="s">
        <v>5157</v>
      </c>
      <c r="B1245" s="4" t="s">
        <v>5158</v>
      </c>
      <c r="C1245" s="4" t="s">
        <v>708</v>
      </c>
      <c r="D1245" s="4">
        <v>10315</v>
      </c>
      <c r="E1245" s="4" t="s">
        <v>8</v>
      </c>
      <c r="N1245" s="2"/>
    </row>
    <row r="1246" spans="1:14" x14ac:dyDescent="0.25">
      <c r="A1246" s="4" t="s">
        <v>5184</v>
      </c>
      <c r="B1246" s="4" t="s">
        <v>5185</v>
      </c>
      <c r="C1246" s="4" t="s">
        <v>708</v>
      </c>
      <c r="D1246" s="4">
        <v>10345</v>
      </c>
      <c r="E1246" s="4" t="s">
        <v>8</v>
      </c>
      <c r="N1246" s="2"/>
    </row>
    <row r="1247" spans="1:14" x14ac:dyDescent="0.25">
      <c r="A1247" s="4" t="s">
        <v>5568</v>
      </c>
      <c r="B1247" s="4" t="s">
        <v>5569</v>
      </c>
      <c r="C1247" s="4" t="s">
        <v>708</v>
      </c>
      <c r="D1247" s="4">
        <v>10906</v>
      </c>
      <c r="E1247" s="4" t="s">
        <v>8</v>
      </c>
      <c r="N1247" s="2"/>
    </row>
    <row r="1248" spans="1:14" x14ac:dyDescent="0.25">
      <c r="A1248" s="4" t="s">
        <v>4363</v>
      </c>
      <c r="B1248" s="4" t="s">
        <v>4364</v>
      </c>
      <c r="C1248" s="4" t="s">
        <v>1304</v>
      </c>
      <c r="D1248" s="4">
        <v>4141</v>
      </c>
      <c r="E1248" s="4" t="s">
        <v>8</v>
      </c>
      <c r="N1248" s="2"/>
    </row>
    <row r="1249" spans="1:14" x14ac:dyDescent="0.25">
      <c r="A1249" s="4" t="s">
        <v>5204</v>
      </c>
      <c r="B1249" s="4" t="s">
        <v>5205</v>
      </c>
      <c r="C1249" s="4" t="s">
        <v>1304</v>
      </c>
      <c r="D1249" s="4">
        <v>10377</v>
      </c>
      <c r="N1249" s="2"/>
    </row>
    <row r="1250" spans="1:14" x14ac:dyDescent="0.25">
      <c r="A1250" s="4" t="s">
        <v>5330</v>
      </c>
      <c r="B1250" s="4" t="s">
        <v>5331</v>
      </c>
      <c r="C1250" s="4" t="s">
        <v>1304</v>
      </c>
      <c r="D1250" s="4">
        <v>10539</v>
      </c>
      <c r="E1250" s="4" t="s">
        <v>8</v>
      </c>
      <c r="N1250" s="2"/>
    </row>
    <row r="1251" spans="1:14" x14ac:dyDescent="0.25">
      <c r="A1251" s="4" t="s">
        <v>6119</v>
      </c>
      <c r="B1251" s="4" t="s">
        <v>6120</v>
      </c>
      <c r="C1251" s="4" t="s">
        <v>1304</v>
      </c>
      <c r="D1251" s="4">
        <v>12109</v>
      </c>
      <c r="E1251" s="4" t="s">
        <v>8</v>
      </c>
      <c r="N1251" s="2"/>
    </row>
    <row r="1252" spans="1:14" x14ac:dyDescent="0.25">
      <c r="A1252" s="4" t="s">
        <v>5000</v>
      </c>
      <c r="B1252" s="4" t="s">
        <v>5001</v>
      </c>
      <c r="C1252" s="4" t="s">
        <v>1304</v>
      </c>
      <c r="D1252" s="4">
        <v>12702</v>
      </c>
      <c r="E1252" s="4" t="s">
        <v>28</v>
      </c>
      <c r="N1252" s="2"/>
    </row>
    <row r="1253" spans="1:14" x14ac:dyDescent="0.25">
      <c r="A1253" s="4" t="s">
        <v>1302</v>
      </c>
      <c r="B1253" s="4" t="s">
        <v>1303</v>
      </c>
      <c r="C1253" s="4" t="s">
        <v>1304</v>
      </c>
      <c r="D1253" s="4">
        <v>12912</v>
      </c>
      <c r="E1253" s="4" t="s">
        <v>28</v>
      </c>
      <c r="N1253" s="2"/>
    </row>
    <row r="1254" spans="1:14" x14ac:dyDescent="0.25">
      <c r="A1254" s="4" t="s">
        <v>5886</v>
      </c>
      <c r="B1254" s="4" t="s">
        <v>5887</v>
      </c>
      <c r="C1254" s="4" t="s">
        <v>361</v>
      </c>
      <c r="D1254" s="4">
        <v>75</v>
      </c>
      <c r="E1254" s="4" t="s">
        <v>28</v>
      </c>
      <c r="N1254" s="2"/>
    </row>
    <row r="1255" spans="1:14" x14ac:dyDescent="0.25">
      <c r="A1255" s="4" t="s">
        <v>5888</v>
      </c>
      <c r="B1255" s="4" t="s">
        <v>5889</v>
      </c>
      <c r="C1255" s="4" t="s">
        <v>361</v>
      </c>
      <c r="D1255" s="4">
        <v>78</v>
      </c>
      <c r="E1255" s="4" t="s">
        <v>8</v>
      </c>
      <c r="N1255" s="2"/>
    </row>
    <row r="1256" spans="1:14" x14ac:dyDescent="0.25">
      <c r="A1256" s="4" t="s">
        <v>1988</v>
      </c>
      <c r="B1256" s="4" t="s">
        <v>1989</v>
      </c>
      <c r="C1256" s="4" t="s">
        <v>361</v>
      </c>
      <c r="D1256" s="4">
        <v>298</v>
      </c>
      <c r="E1256" s="4" t="s">
        <v>8</v>
      </c>
      <c r="N1256" s="2"/>
    </row>
    <row r="1257" spans="1:14" x14ac:dyDescent="0.25">
      <c r="A1257" s="4" t="s">
        <v>2008</v>
      </c>
      <c r="B1257" s="4" t="s">
        <v>2009</v>
      </c>
      <c r="C1257" s="4" t="s">
        <v>361</v>
      </c>
      <c r="D1257" s="4">
        <v>328</v>
      </c>
      <c r="E1257" s="4" t="s">
        <v>28</v>
      </c>
      <c r="N1257" s="2"/>
    </row>
    <row r="1258" spans="1:14" x14ac:dyDescent="0.25">
      <c r="A1258" s="4" t="s">
        <v>2283</v>
      </c>
      <c r="B1258" s="4" t="s">
        <v>2284</v>
      </c>
      <c r="C1258" s="4" t="s">
        <v>361</v>
      </c>
      <c r="D1258" s="4">
        <v>683</v>
      </c>
      <c r="E1258" s="4" t="s">
        <v>8</v>
      </c>
      <c r="N1258" s="2"/>
    </row>
    <row r="1259" spans="1:14" x14ac:dyDescent="0.25">
      <c r="A1259" s="4" t="s">
        <v>2327</v>
      </c>
      <c r="B1259" s="4" t="s">
        <v>2328</v>
      </c>
      <c r="C1259" s="4" t="s">
        <v>361</v>
      </c>
      <c r="D1259" s="4">
        <v>755</v>
      </c>
      <c r="E1259" s="4" t="s">
        <v>8</v>
      </c>
      <c r="N1259" s="2"/>
    </row>
    <row r="1260" spans="1:14" x14ac:dyDescent="0.25">
      <c r="A1260" s="4" t="s">
        <v>2614</v>
      </c>
      <c r="B1260" s="4" t="s">
        <v>2615</v>
      </c>
      <c r="C1260" s="4" t="s">
        <v>361</v>
      </c>
      <c r="D1260" s="4">
        <v>1174</v>
      </c>
      <c r="E1260" s="4" t="s">
        <v>8</v>
      </c>
      <c r="N1260" s="2"/>
    </row>
    <row r="1261" spans="1:14" x14ac:dyDescent="0.25">
      <c r="A1261" s="4" t="s">
        <v>2656</v>
      </c>
      <c r="B1261" s="4" t="s">
        <v>2657</v>
      </c>
      <c r="C1261" s="4" t="s">
        <v>361</v>
      </c>
      <c r="D1261" s="4">
        <v>1234</v>
      </c>
      <c r="E1261" s="4" t="s">
        <v>8</v>
      </c>
      <c r="N1261" s="2"/>
    </row>
    <row r="1262" spans="1:14" x14ac:dyDescent="0.25">
      <c r="A1262" s="4" t="s">
        <v>2785</v>
      </c>
      <c r="B1262" s="4" t="s">
        <v>2786</v>
      </c>
      <c r="C1262" s="4" t="s">
        <v>361</v>
      </c>
      <c r="D1262" s="4">
        <v>1493</v>
      </c>
      <c r="E1262" s="4" t="s">
        <v>8</v>
      </c>
      <c r="N1262" s="2"/>
    </row>
    <row r="1263" spans="1:14" x14ac:dyDescent="0.25">
      <c r="A1263" s="4" t="s">
        <v>2807</v>
      </c>
      <c r="B1263" s="4" t="s">
        <v>2808</v>
      </c>
      <c r="C1263" s="4" t="s">
        <v>361</v>
      </c>
      <c r="D1263" s="4">
        <v>1544</v>
      </c>
      <c r="E1263" s="4" t="s">
        <v>8</v>
      </c>
      <c r="N1263" s="2"/>
    </row>
    <row r="1264" spans="1:14" x14ac:dyDescent="0.25">
      <c r="A1264" s="4" t="s">
        <v>3079</v>
      </c>
      <c r="B1264" s="4" t="s">
        <v>3080</v>
      </c>
      <c r="C1264" s="4" t="s">
        <v>361</v>
      </c>
      <c r="D1264" s="4">
        <v>2090</v>
      </c>
      <c r="E1264" s="4" t="s">
        <v>8</v>
      </c>
      <c r="N1264" s="2"/>
    </row>
    <row r="1265" spans="1:14" x14ac:dyDescent="0.25">
      <c r="A1265" s="4" t="s">
        <v>3261</v>
      </c>
      <c r="B1265" s="4" t="s">
        <v>3262</v>
      </c>
      <c r="C1265" s="4" t="s">
        <v>361</v>
      </c>
      <c r="D1265" s="4">
        <v>2462</v>
      </c>
      <c r="E1265" s="4" t="s">
        <v>8</v>
      </c>
      <c r="N1265" s="2"/>
    </row>
    <row r="1266" spans="1:14" x14ac:dyDescent="0.25">
      <c r="A1266" s="4" t="s">
        <v>3411</v>
      </c>
      <c r="B1266" s="4" t="s">
        <v>3412</v>
      </c>
      <c r="C1266" s="4" t="s">
        <v>361</v>
      </c>
      <c r="D1266" s="4">
        <v>2767</v>
      </c>
      <c r="E1266" s="4" t="s">
        <v>8</v>
      </c>
      <c r="N1266" s="2"/>
    </row>
    <row r="1267" spans="1:14" x14ac:dyDescent="0.25">
      <c r="A1267" s="4" t="s">
        <v>3701</v>
      </c>
      <c r="B1267" s="4" t="s">
        <v>3702</v>
      </c>
      <c r="C1267" s="4" t="s">
        <v>361</v>
      </c>
      <c r="D1267" s="4">
        <v>3148</v>
      </c>
      <c r="E1267" s="4" t="s">
        <v>28</v>
      </c>
      <c r="N1267" s="2"/>
    </row>
    <row r="1268" spans="1:14" x14ac:dyDescent="0.25">
      <c r="A1268" s="4" t="s">
        <v>3747</v>
      </c>
      <c r="B1268" s="4" t="s">
        <v>3748</v>
      </c>
      <c r="C1268" s="4" t="s">
        <v>361</v>
      </c>
      <c r="D1268" s="4">
        <v>3196</v>
      </c>
      <c r="E1268" s="4" t="s">
        <v>8</v>
      </c>
      <c r="N1268" s="2"/>
    </row>
    <row r="1269" spans="1:14" x14ac:dyDescent="0.25">
      <c r="A1269" s="4" t="s">
        <v>3765</v>
      </c>
      <c r="B1269" s="4" t="s">
        <v>3766</v>
      </c>
      <c r="C1269" s="4" t="s">
        <v>361</v>
      </c>
      <c r="D1269" s="4">
        <v>3218</v>
      </c>
      <c r="E1269" s="4" t="s">
        <v>8</v>
      </c>
      <c r="N1269" s="2"/>
    </row>
    <row r="1270" spans="1:14" x14ac:dyDescent="0.25">
      <c r="A1270" s="4" t="s">
        <v>4243</v>
      </c>
      <c r="B1270" s="4" t="s">
        <v>4244</v>
      </c>
      <c r="C1270" s="4" t="s">
        <v>361</v>
      </c>
      <c r="D1270" s="4">
        <v>3978</v>
      </c>
      <c r="E1270" s="4" t="s">
        <v>28</v>
      </c>
      <c r="N1270" s="2"/>
    </row>
    <row r="1271" spans="1:14" x14ac:dyDescent="0.25">
      <c r="A1271" s="4" t="s">
        <v>4261</v>
      </c>
      <c r="B1271" s="4" t="s">
        <v>4262</v>
      </c>
      <c r="C1271" s="4" t="s">
        <v>361</v>
      </c>
      <c r="D1271" s="4">
        <v>3999</v>
      </c>
      <c r="E1271" s="4" t="s">
        <v>28</v>
      </c>
      <c r="N1271" s="2"/>
    </row>
    <row r="1272" spans="1:14" x14ac:dyDescent="0.25">
      <c r="A1272" s="4" t="s">
        <v>4263</v>
      </c>
      <c r="B1272" s="4" t="s">
        <v>4264</v>
      </c>
      <c r="C1272" s="4" t="s">
        <v>361</v>
      </c>
      <c r="D1272" s="4">
        <v>4000</v>
      </c>
      <c r="E1272" s="4" t="s">
        <v>28</v>
      </c>
      <c r="N1272" s="2"/>
    </row>
    <row r="1273" spans="1:14" x14ac:dyDescent="0.25">
      <c r="A1273" s="4" t="s">
        <v>4365</v>
      </c>
      <c r="B1273" s="4" t="s">
        <v>4366</v>
      </c>
      <c r="C1273" s="4" t="s">
        <v>361</v>
      </c>
      <c r="D1273" s="4">
        <v>4142</v>
      </c>
      <c r="E1273" s="4" t="s">
        <v>8</v>
      </c>
      <c r="N1273" s="2"/>
    </row>
    <row r="1274" spans="1:14" x14ac:dyDescent="0.25">
      <c r="A1274" s="4" t="s">
        <v>4367</v>
      </c>
      <c r="B1274" s="4" t="s">
        <v>4368</v>
      </c>
      <c r="C1274" s="4" t="s">
        <v>361</v>
      </c>
      <c r="D1274" s="4">
        <v>4143</v>
      </c>
      <c r="E1274" s="4" t="s">
        <v>8</v>
      </c>
      <c r="N1274" s="2"/>
    </row>
    <row r="1275" spans="1:14" x14ac:dyDescent="0.25">
      <c r="A1275" s="4" t="s">
        <v>4505</v>
      </c>
      <c r="B1275" s="4" t="s">
        <v>4506</v>
      </c>
      <c r="C1275" s="4" t="s">
        <v>361</v>
      </c>
      <c r="D1275" s="4">
        <v>4260</v>
      </c>
      <c r="E1275" s="4" t="s">
        <v>8</v>
      </c>
      <c r="N1275" s="2"/>
    </row>
    <row r="1276" spans="1:14" x14ac:dyDescent="0.25">
      <c r="A1276" s="4" t="s">
        <v>4962</v>
      </c>
      <c r="B1276" s="4" t="s">
        <v>4963</v>
      </c>
      <c r="C1276" s="4" t="s">
        <v>361</v>
      </c>
      <c r="D1276" s="4">
        <v>10099</v>
      </c>
      <c r="E1276" s="4" t="s">
        <v>28</v>
      </c>
      <c r="N1276" s="2"/>
    </row>
    <row r="1277" spans="1:14" x14ac:dyDescent="0.25">
      <c r="A1277" s="4" t="s">
        <v>4988</v>
      </c>
      <c r="B1277" s="4" t="s">
        <v>4989</v>
      </c>
      <c r="C1277" s="4" t="s">
        <v>361</v>
      </c>
      <c r="D1277" s="4">
        <v>10121</v>
      </c>
      <c r="E1277" s="4" t="s">
        <v>8</v>
      </c>
      <c r="N1277" s="2"/>
    </row>
    <row r="1278" spans="1:14" x14ac:dyDescent="0.25">
      <c r="A1278" s="4" t="s">
        <v>5074</v>
      </c>
      <c r="B1278" s="4" t="s">
        <v>5075</v>
      </c>
      <c r="C1278" s="4" t="s">
        <v>361</v>
      </c>
      <c r="D1278" s="4">
        <v>10239</v>
      </c>
      <c r="E1278" s="4" t="s">
        <v>8</v>
      </c>
      <c r="N1278" s="2"/>
    </row>
    <row r="1279" spans="1:14" x14ac:dyDescent="0.25">
      <c r="A1279" s="4" t="s">
        <v>5172</v>
      </c>
      <c r="B1279" s="4" t="s">
        <v>5173</v>
      </c>
      <c r="C1279" s="4" t="s">
        <v>361</v>
      </c>
      <c r="D1279" s="4">
        <v>10333</v>
      </c>
      <c r="E1279" s="4" t="s">
        <v>28</v>
      </c>
      <c r="N1279" s="2"/>
    </row>
    <row r="1280" spans="1:14" x14ac:dyDescent="0.25">
      <c r="A1280" s="4" t="s">
        <v>5208</v>
      </c>
      <c r="B1280" s="4" t="s">
        <v>5209</v>
      </c>
      <c r="C1280" s="4" t="s">
        <v>361</v>
      </c>
      <c r="D1280" s="4">
        <v>10381</v>
      </c>
      <c r="E1280" s="4" t="s">
        <v>8</v>
      </c>
      <c r="N1280" s="2"/>
    </row>
    <row r="1281" spans="1:14" x14ac:dyDescent="0.25">
      <c r="A1281" s="4" t="s">
        <v>5324</v>
      </c>
      <c r="B1281" s="4" t="s">
        <v>5325</v>
      </c>
      <c r="C1281" s="4" t="s">
        <v>361</v>
      </c>
      <c r="D1281" s="4">
        <v>10530</v>
      </c>
      <c r="E1281" s="4" t="s">
        <v>8</v>
      </c>
      <c r="N1281" s="2"/>
    </row>
    <row r="1282" spans="1:14" x14ac:dyDescent="0.25">
      <c r="A1282" s="4" t="s">
        <v>5499</v>
      </c>
      <c r="B1282" s="4" t="s">
        <v>5500</v>
      </c>
      <c r="C1282" s="4" t="s">
        <v>361</v>
      </c>
      <c r="D1282" s="4">
        <v>10739</v>
      </c>
      <c r="E1282" s="4" t="s">
        <v>8</v>
      </c>
      <c r="N1282" s="2"/>
    </row>
    <row r="1283" spans="1:14" x14ac:dyDescent="0.25">
      <c r="A1283" s="4" t="s">
        <v>5525</v>
      </c>
      <c r="B1283" s="4" t="s">
        <v>5526</v>
      </c>
      <c r="C1283" s="4" t="s">
        <v>361</v>
      </c>
      <c r="D1283" s="4">
        <v>10769</v>
      </c>
      <c r="E1283" s="4" t="s">
        <v>28</v>
      </c>
      <c r="N1283" s="2"/>
    </row>
    <row r="1284" spans="1:14" x14ac:dyDescent="0.25">
      <c r="A1284" s="4" t="s">
        <v>1776</v>
      </c>
      <c r="B1284" s="4" t="s">
        <v>1777</v>
      </c>
      <c r="C1284" s="4" t="s">
        <v>361</v>
      </c>
      <c r="D1284" s="4">
        <v>12050</v>
      </c>
      <c r="E1284" s="4" t="s">
        <v>8</v>
      </c>
      <c r="N1284" s="2"/>
    </row>
    <row r="1285" spans="1:14" x14ac:dyDescent="0.25">
      <c r="A1285" s="4" t="s">
        <v>3802</v>
      </c>
      <c r="B1285" s="4" t="s">
        <v>3803</v>
      </c>
      <c r="C1285" s="4" t="s">
        <v>361</v>
      </c>
      <c r="D1285" s="4">
        <v>12053</v>
      </c>
      <c r="E1285" s="4" t="s">
        <v>28</v>
      </c>
      <c r="N1285" s="2"/>
    </row>
    <row r="1286" spans="1:14" x14ac:dyDescent="0.25">
      <c r="A1286" s="4" t="s">
        <v>985</v>
      </c>
      <c r="B1286" s="4" t="s">
        <v>986</v>
      </c>
      <c r="C1286" s="4" t="s">
        <v>361</v>
      </c>
      <c r="D1286" s="4">
        <v>12092</v>
      </c>
      <c r="E1286" s="4" t="s">
        <v>28</v>
      </c>
      <c r="N1286" s="2"/>
    </row>
    <row r="1287" spans="1:14" x14ac:dyDescent="0.25">
      <c r="A1287" s="4" t="s">
        <v>1406</v>
      </c>
      <c r="B1287" s="4" t="s">
        <v>1407</v>
      </c>
      <c r="C1287" s="4" t="s">
        <v>361</v>
      </c>
      <c r="D1287" s="4">
        <v>12151</v>
      </c>
      <c r="E1287" s="4" t="s">
        <v>8</v>
      </c>
      <c r="N1287" s="2"/>
    </row>
    <row r="1288" spans="1:14" x14ac:dyDescent="0.25">
      <c r="A1288" s="4" t="s">
        <v>6258</v>
      </c>
      <c r="B1288" s="4" t="s">
        <v>6259</v>
      </c>
      <c r="C1288" s="4" t="s">
        <v>361</v>
      </c>
      <c r="D1288" s="4">
        <v>12221</v>
      </c>
      <c r="E1288" s="4" t="s">
        <v>8</v>
      </c>
      <c r="N1288" s="2"/>
    </row>
    <row r="1289" spans="1:14" x14ac:dyDescent="0.25">
      <c r="A1289" s="4" t="s">
        <v>1178</v>
      </c>
      <c r="B1289" s="4" t="s">
        <v>1179</v>
      </c>
      <c r="C1289" s="4" t="s">
        <v>361</v>
      </c>
      <c r="D1289" s="4">
        <v>12231</v>
      </c>
      <c r="E1289" s="4" t="s">
        <v>28</v>
      </c>
      <c r="N1289" s="2"/>
    </row>
    <row r="1290" spans="1:14" x14ac:dyDescent="0.25">
      <c r="A1290" s="4" t="s">
        <v>359</v>
      </c>
      <c r="B1290" s="4" t="s">
        <v>360</v>
      </c>
      <c r="C1290" s="4" t="s">
        <v>361</v>
      </c>
      <c r="D1290" s="4">
        <v>12236</v>
      </c>
      <c r="E1290" s="4" t="s">
        <v>8</v>
      </c>
      <c r="N1290" s="2"/>
    </row>
    <row r="1291" spans="1:14" x14ac:dyDescent="0.25">
      <c r="A1291" s="4" t="s">
        <v>379</v>
      </c>
      <c r="B1291" s="4" t="s">
        <v>380</v>
      </c>
      <c r="C1291" s="4" t="s">
        <v>361</v>
      </c>
      <c r="D1291" s="4">
        <v>12237</v>
      </c>
      <c r="E1291" s="4" t="s">
        <v>8</v>
      </c>
      <c r="N1291" s="2"/>
    </row>
    <row r="1292" spans="1:14" x14ac:dyDescent="0.25">
      <c r="A1292" s="4" t="s">
        <v>1674</v>
      </c>
      <c r="B1292" s="4" t="s">
        <v>1675</v>
      </c>
      <c r="C1292" s="4" t="s">
        <v>361</v>
      </c>
      <c r="D1292" s="4">
        <v>12763</v>
      </c>
      <c r="E1292" s="4" t="s">
        <v>8</v>
      </c>
      <c r="N1292" s="2"/>
    </row>
    <row r="1293" spans="1:14" x14ac:dyDescent="0.25">
      <c r="A1293" s="4" t="s">
        <v>392</v>
      </c>
      <c r="B1293" s="4" t="s">
        <v>393</v>
      </c>
      <c r="C1293" s="4" t="s">
        <v>361</v>
      </c>
      <c r="D1293" s="4">
        <v>12903</v>
      </c>
      <c r="E1293" s="4" t="s">
        <v>8</v>
      </c>
      <c r="N1293" s="2"/>
    </row>
    <row r="1294" spans="1:14" x14ac:dyDescent="0.25">
      <c r="A1294" s="4" t="s">
        <v>911</v>
      </c>
      <c r="B1294" s="4" t="s">
        <v>912</v>
      </c>
      <c r="C1294" s="4" t="s">
        <v>361</v>
      </c>
      <c r="D1294" s="4">
        <v>12907</v>
      </c>
      <c r="E1294" s="4" t="s">
        <v>8</v>
      </c>
      <c r="N1294" s="2"/>
    </row>
    <row r="1295" spans="1:14" x14ac:dyDescent="0.25">
      <c r="A1295" s="4" t="s">
        <v>1649</v>
      </c>
      <c r="B1295" s="4" t="s">
        <v>1650</v>
      </c>
      <c r="C1295" s="4" t="s">
        <v>361</v>
      </c>
      <c r="D1295" s="4">
        <v>12926</v>
      </c>
      <c r="E1295" s="4" t="s">
        <v>8</v>
      </c>
      <c r="N1295" s="2"/>
    </row>
    <row r="1296" spans="1:14" x14ac:dyDescent="0.25">
      <c r="A1296" s="4" t="s">
        <v>6204</v>
      </c>
      <c r="B1296" s="4" t="s">
        <v>6205</v>
      </c>
      <c r="C1296" s="4" t="s">
        <v>361</v>
      </c>
      <c r="D1296" s="4">
        <v>13157</v>
      </c>
      <c r="E1296" s="4" t="s">
        <v>8</v>
      </c>
      <c r="N1296" s="2"/>
    </row>
    <row r="1297" spans="1:14" x14ac:dyDescent="0.25">
      <c r="A1297" s="4" t="s">
        <v>824</v>
      </c>
      <c r="B1297" s="4" t="s">
        <v>825</v>
      </c>
      <c r="C1297" s="4" t="s">
        <v>361</v>
      </c>
      <c r="D1297" s="4">
        <v>13180</v>
      </c>
      <c r="E1297" s="4" t="s">
        <v>28</v>
      </c>
      <c r="N1297" s="2"/>
    </row>
    <row r="1298" spans="1:14" x14ac:dyDescent="0.25">
      <c r="A1298" s="4" t="s">
        <v>1860</v>
      </c>
      <c r="B1298" s="4" t="s">
        <v>1861</v>
      </c>
      <c r="C1298" s="4" t="s">
        <v>36</v>
      </c>
      <c r="D1298" s="4">
        <v>102</v>
      </c>
      <c r="E1298" s="4" t="s">
        <v>8</v>
      </c>
      <c r="N1298" s="2"/>
    </row>
    <row r="1299" spans="1:14" x14ac:dyDescent="0.25">
      <c r="A1299" s="4" t="s">
        <v>2039</v>
      </c>
      <c r="B1299" s="4" t="s">
        <v>2040</v>
      </c>
      <c r="C1299" s="4" t="s">
        <v>36</v>
      </c>
      <c r="D1299" s="4">
        <v>377</v>
      </c>
      <c r="E1299" s="4" t="s">
        <v>8</v>
      </c>
      <c r="N1299" s="2"/>
    </row>
    <row r="1300" spans="1:14" x14ac:dyDescent="0.25">
      <c r="A1300" s="4" t="s">
        <v>2290</v>
      </c>
      <c r="B1300" s="4" t="s">
        <v>2291</v>
      </c>
      <c r="C1300" s="4" t="s">
        <v>36</v>
      </c>
      <c r="D1300" s="4">
        <v>689</v>
      </c>
      <c r="E1300" s="4" t="s">
        <v>8</v>
      </c>
      <c r="N1300" s="2"/>
    </row>
    <row r="1301" spans="1:14" x14ac:dyDescent="0.25">
      <c r="A1301" s="4" t="s">
        <v>2314</v>
      </c>
      <c r="B1301" s="4" t="s">
        <v>2315</v>
      </c>
      <c r="C1301" s="4" t="s">
        <v>36</v>
      </c>
      <c r="D1301" s="4">
        <v>747</v>
      </c>
      <c r="E1301" s="4" t="s">
        <v>8</v>
      </c>
      <c r="N1301" s="2"/>
    </row>
    <row r="1302" spans="1:14" x14ac:dyDescent="0.25">
      <c r="A1302" s="4" t="s">
        <v>2396</v>
      </c>
      <c r="B1302" s="4" t="s">
        <v>2397</v>
      </c>
      <c r="C1302" s="4" t="s">
        <v>36</v>
      </c>
      <c r="D1302" s="4">
        <v>842</v>
      </c>
      <c r="E1302" s="4" t="s">
        <v>8</v>
      </c>
      <c r="N1302" s="2"/>
    </row>
    <row r="1303" spans="1:14" x14ac:dyDescent="0.25">
      <c r="A1303" s="4" t="s">
        <v>2424</v>
      </c>
      <c r="B1303" s="4" t="s">
        <v>2425</v>
      </c>
      <c r="C1303" s="4" t="s">
        <v>36</v>
      </c>
      <c r="D1303" s="4">
        <v>861</v>
      </c>
      <c r="N1303" s="2"/>
    </row>
    <row r="1304" spans="1:14" x14ac:dyDescent="0.25">
      <c r="A1304" s="4" t="s">
        <v>2532</v>
      </c>
      <c r="B1304" s="4" t="s">
        <v>2533</v>
      </c>
      <c r="C1304" s="4" t="s">
        <v>36</v>
      </c>
      <c r="D1304" s="4">
        <v>1065</v>
      </c>
      <c r="E1304" s="4" t="s">
        <v>8</v>
      </c>
      <c r="N1304" s="2"/>
    </row>
    <row r="1305" spans="1:14" x14ac:dyDescent="0.25">
      <c r="A1305" s="4" t="s">
        <v>2755</v>
      </c>
      <c r="B1305" s="4" t="s">
        <v>2756</v>
      </c>
      <c r="C1305" s="4" t="s">
        <v>36</v>
      </c>
      <c r="D1305" s="4">
        <v>1402</v>
      </c>
      <c r="E1305" s="4" t="s">
        <v>8</v>
      </c>
      <c r="N1305" s="2"/>
    </row>
    <row r="1306" spans="1:14" x14ac:dyDescent="0.25">
      <c r="A1306" s="4" t="s">
        <v>2818</v>
      </c>
      <c r="B1306" s="4" t="s">
        <v>2819</v>
      </c>
      <c r="C1306" s="4" t="s">
        <v>36</v>
      </c>
      <c r="D1306" s="4">
        <v>1574</v>
      </c>
      <c r="E1306" s="4" t="s">
        <v>8</v>
      </c>
      <c r="N1306" s="2"/>
    </row>
    <row r="1307" spans="1:14" x14ac:dyDescent="0.25">
      <c r="A1307" s="4" t="s">
        <v>3033</v>
      </c>
      <c r="B1307" s="4" t="s">
        <v>3034</v>
      </c>
      <c r="C1307" s="4" t="s">
        <v>36</v>
      </c>
      <c r="D1307" s="4">
        <v>1988</v>
      </c>
      <c r="E1307" s="4" t="s">
        <v>8</v>
      </c>
      <c r="N1307" s="2"/>
    </row>
    <row r="1308" spans="1:14" x14ac:dyDescent="0.25">
      <c r="A1308" s="4" t="s">
        <v>3093</v>
      </c>
      <c r="B1308" s="4" t="s">
        <v>3094</v>
      </c>
      <c r="C1308" s="4" t="s">
        <v>36</v>
      </c>
      <c r="D1308" s="4">
        <v>2122</v>
      </c>
      <c r="E1308" s="4" t="s">
        <v>8</v>
      </c>
      <c r="N1308" s="2"/>
    </row>
    <row r="1309" spans="1:14" x14ac:dyDescent="0.25">
      <c r="A1309" s="4" t="s">
        <v>3500</v>
      </c>
      <c r="B1309" s="4" t="s">
        <v>3501</v>
      </c>
      <c r="C1309" s="4" t="s">
        <v>36</v>
      </c>
      <c r="D1309" s="4">
        <v>2887</v>
      </c>
      <c r="E1309" s="4" t="s">
        <v>8</v>
      </c>
      <c r="N1309" s="2"/>
    </row>
    <row r="1310" spans="1:14" x14ac:dyDescent="0.25">
      <c r="A1310" s="4" t="s">
        <v>3569</v>
      </c>
      <c r="B1310" s="4" t="s">
        <v>3570</v>
      </c>
      <c r="C1310" s="4" t="s">
        <v>36</v>
      </c>
      <c r="D1310" s="4">
        <v>2966</v>
      </c>
      <c r="E1310" s="4" t="s">
        <v>8</v>
      </c>
      <c r="N1310" s="2"/>
    </row>
    <row r="1311" spans="1:14" x14ac:dyDescent="0.25">
      <c r="A1311" s="4" t="s">
        <v>4011</v>
      </c>
      <c r="B1311" s="4" t="s">
        <v>4012</v>
      </c>
      <c r="C1311" s="4" t="s">
        <v>36</v>
      </c>
      <c r="D1311" s="4">
        <v>3608</v>
      </c>
      <c r="E1311" s="4" t="s">
        <v>8</v>
      </c>
      <c r="N1311" s="2"/>
    </row>
    <row r="1312" spans="1:14" x14ac:dyDescent="0.25">
      <c r="A1312" s="4" t="s">
        <v>4016</v>
      </c>
      <c r="B1312" s="4" t="s">
        <v>4017</v>
      </c>
      <c r="C1312" s="4" t="s">
        <v>36</v>
      </c>
      <c r="D1312" s="4">
        <v>3619</v>
      </c>
      <c r="E1312" s="4" t="s">
        <v>8</v>
      </c>
      <c r="N1312" s="2"/>
    </row>
    <row r="1313" spans="1:14" x14ac:dyDescent="0.25">
      <c r="A1313" s="4" t="s">
        <v>4030</v>
      </c>
      <c r="B1313" s="4" t="s">
        <v>4031</v>
      </c>
      <c r="C1313" s="4" t="s">
        <v>36</v>
      </c>
      <c r="D1313" s="4">
        <v>3630</v>
      </c>
      <c r="E1313" s="4" t="s">
        <v>8</v>
      </c>
      <c r="N1313" s="2"/>
    </row>
    <row r="1314" spans="1:14" x14ac:dyDescent="0.25">
      <c r="A1314" s="4" t="s">
        <v>4050</v>
      </c>
      <c r="B1314" s="4" t="s">
        <v>4051</v>
      </c>
      <c r="C1314" s="4" t="s">
        <v>36</v>
      </c>
      <c r="D1314" s="4">
        <v>3653</v>
      </c>
      <c r="E1314" s="4" t="s">
        <v>8</v>
      </c>
      <c r="N1314" s="2"/>
    </row>
    <row r="1315" spans="1:14" x14ac:dyDescent="0.25">
      <c r="A1315" s="4" t="s">
        <v>4148</v>
      </c>
      <c r="B1315" s="4" t="s">
        <v>4149</v>
      </c>
      <c r="C1315" s="4" t="s">
        <v>36</v>
      </c>
      <c r="D1315" s="4">
        <v>3813</v>
      </c>
      <c r="E1315" s="4" t="s">
        <v>8</v>
      </c>
      <c r="N1315" s="2"/>
    </row>
    <row r="1316" spans="1:14" x14ac:dyDescent="0.25">
      <c r="A1316" s="4" t="s">
        <v>4201</v>
      </c>
      <c r="B1316" s="4" t="s">
        <v>4202</v>
      </c>
      <c r="C1316" s="4" t="s">
        <v>36</v>
      </c>
      <c r="D1316" s="4">
        <v>3909</v>
      </c>
      <c r="E1316" s="4" t="s">
        <v>8</v>
      </c>
      <c r="N1316" s="2"/>
    </row>
    <row r="1317" spans="1:14" x14ac:dyDescent="0.25">
      <c r="A1317" s="4" t="s">
        <v>4239</v>
      </c>
      <c r="B1317" s="4" t="s">
        <v>4240</v>
      </c>
      <c r="C1317" s="4" t="s">
        <v>36</v>
      </c>
      <c r="D1317" s="4">
        <v>3971</v>
      </c>
      <c r="E1317" s="4" t="s">
        <v>8</v>
      </c>
      <c r="N1317" s="2"/>
    </row>
    <row r="1318" spans="1:14" x14ac:dyDescent="0.25">
      <c r="A1318" s="4" t="s">
        <v>4271</v>
      </c>
      <c r="B1318" s="4" t="s">
        <v>4272</v>
      </c>
      <c r="C1318" s="4" t="s">
        <v>36</v>
      </c>
      <c r="D1318" s="4">
        <v>4015</v>
      </c>
      <c r="E1318" s="4" t="s">
        <v>8</v>
      </c>
      <c r="N1318" s="2"/>
    </row>
    <row r="1319" spans="1:14" x14ac:dyDescent="0.25">
      <c r="A1319" s="4" t="s">
        <v>4369</v>
      </c>
      <c r="B1319" s="4" t="s">
        <v>4370</v>
      </c>
      <c r="C1319" s="4" t="s">
        <v>36</v>
      </c>
      <c r="D1319" s="4">
        <v>4144</v>
      </c>
      <c r="E1319" s="4" t="s">
        <v>28</v>
      </c>
      <c r="N1319" s="2"/>
    </row>
    <row r="1320" spans="1:14" x14ac:dyDescent="0.25">
      <c r="A1320" s="4" t="s">
        <v>4371</v>
      </c>
      <c r="B1320" s="4" t="s">
        <v>4372</v>
      </c>
      <c r="C1320" s="4" t="s">
        <v>36</v>
      </c>
      <c r="D1320" s="4">
        <v>4145</v>
      </c>
      <c r="E1320" s="4" t="s">
        <v>8</v>
      </c>
      <c r="N1320" s="2"/>
    </row>
    <row r="1321" spans="1:14" x14ac:dyDescent="0.25">
      <c r="A1321" s="4" t="s">
        <v>4373</v>
      </c>
      <c r="B1321" s="4" t="s">
        <v>4374</v>
      </c>
      <c r="C1321" s="4" t="s">
        <v>36</v>
      </c>
      <c r="D1321" s="4">
        <v>4147</v>
      </c>
      <c r="E1321" s="4" t="s">
        <v>28</v>
      </c>
      <c r="N1321" s="2"/>
    </row>
    <row r="1322" spans="1:14" x14ac:dyDescent="0.25">
      <c r="A1322" s="4" t="s">
        <v>4759</v>
      </c>
      <c r="B1322" s="4" t="s">
        <v>4760</v>
      </c>
      <c r="C1322" s="4" t="s">
        <v>36</v>
      </c>
      <c r="D1322" s="4">
        <v>4501</v>
      </c>
      <c r="E1322" s="4" t="s">
        <v>8</v>
      </c>
      <c r="N1322" s="2"/>
    </row>
    <row r="1323" spans="1:14" x14ac:dyDescent="0.25">
      <c r="A1323" s="4" t="s">
        <v>5751</v>
      </c>
      <c r="B1323" s="4" t="s">
        <v>5752</v>
      </c>
      <c r="C1323" s="4" t="s">
        <v>36</v>
      </c>
      <c r="D1323" s="4">
        <v>4991</v>
      </c>
      <c r="E1323" s="4" t="s">
        <v>28</v>
      </c>
      <c r="N1323" s="2"/>
    </row>
    <row r="1324" spans="1:14" x14ac:dyDescent="0.25">
      <c r="A1324" s="4" t="s">
        <v>5826</v>
      </c>
      <c r="B1324" s="4" t="s">
        <v>5827</v>
      </c>
      <c r="C1324" s="4" t="s">
        <v>36</v>
      </c>
      <c r="D1324" s="4">
        <v>5060</v>
      </c>
      <c r="E1324" s="4" t="s">
        <v>8</v>
      </c>
      <c r="N1324" s="2"/>
    </row>
    <row r="1325" spans="1:14" x14ac:dyDescent="0.25">
      <c r="A1325" s="4" t="s">
        <v>4912</v>
      </c>
      <c r="B1325" s="4" t="s">
        <v>4913</v>
      </c>
      <c r="C1325" s="4" t="s">
        <v>36</v>
      </c>
      <c r="D1325" s="4">
        <v>10038</v>
      </c>
      <c r="E1325" s="4" t="s">
        <v>8</v>
      </c>
      <c r="N1325" s="2"/>
    </row>
    <row r="1326" spans="1:14" x14ac:dyDescent="0.25">
      <c r="A1326" s="4" t="s">
        <v>4914</v>
      </c>
      <c r="B1326" s="4" t="s">
        <v>4915</v>
      </c>
      <c r="C1326" s="4" t="s">
        <v>36</v>
      </c>
      <c r="D1326" s="4">
        <v>10039</v>
      </c>
      <c r="E1326" s="4" t="s">
        <v>8</v>
      </c>
      <c r="N1326" s="2"/>
    </row>
    <row r="1327" spans="1:14" x14ac:dyDescent="0.25">
      <c r="A1327" s="4" t="s">
        <v>4953</v>
      </c>
      <c r="B1327" s="4" t="s">
        <v>4954</v>
      </c>
      <c r="C1327" s="4" t="s">
        <v>36</v>
      </c>
      <c r="D1327" s="4">
        <v>10084</v>
      </c>
      <c r="E1327" s="4" t="s">
        <v>8</v>
      </c>
      <c r="N1327" s="2"/>
    </row>
    <row r="1328" spans="1:14" x14ac:dyDescent="0.25">
      <c r="A1328" s="4" t="s">
        <v>4403</v>
      </c>
      <c r="B1328" s="4" t="s">
        <v>4987</v>
      </c>
      <c r="C1328" s="4" t="s">
        <v>36</v>
      </c>
      <c r="D1328" s="4">
        <v>10117</v>
      </c>
      <c r="E1328" s="4" t="s">
        <v>8</v>
      </c>
      <c r="N1328" s="2"/>
    </row>
    <row r="1329" spans="1:14" x14ac:dyDescent="0.25">
      <c r="A1329" s="4" t="s">
        <v>5054</v>
      </c>
      <c r="B1329" s="4" t="s">
        <v>5055</v>
      </c>
      <c r="C1329" s="4" t="s">
        <v>36</v>
      </c>
      <c r="D1329" s="4">
        <v>10220</v>
      </c>
      <c r="E1329" s="4" t="s">
        <v>8</v>
      </c>
      <c r="N1329" s="2"/>
    </row>
    <row r="1330" spans="1:14" x14ac:dyDescent="0.25">
      <c r="A1330" s="4" t="s">
        <v>5056</v>
      </c>
      <c r="B1330" s="4" t="s">
        <v>5057</v>
      </c>
      <c r="C1330" s="4" t="s">
        <v>36</v>
      </c>
      <c r="D1330" s="4">
        <v>10221</v>
      </c>
      <c r="E1330" s="4" t="s">
        <v>8</v>
      </c>
      <c r="N1330" s="2"/>
    </row>
    <row r="1331" spans="1:14" x14ac:dyDescent="0.25">
      <c r="A1331" s="4" t="s">
        <v>5058</v>
      </c>
      <c r="B1331" s="4" t="s">
        <v>5059</v>
      </c>
      <c r="C1331" s="4" t="s">
        <v>36</v>
      </c>
      <c r="D1331" s="4">
        <v>10226</v>
      </c>
      <c r="E1331" s="4" t="s">
        <v>8</v>
      </c>
      <c r="N1331" s="2"/>
    </row>
    <row r="1332" spans="1:14" x14ac:dyDescent="0.25">
      <c r="A1332" s="4" t="s">
        <v>5060</v>
      </c>
      <c r="B1332" s="4" t="s">
        <v>5061</v>
      </c>
      <c r="C1332" s="4" t="s">
        <v>36</v>
      </c>
      <c r="D1332" s="4">
        <v>10227</v>
      </c>
      <c r="E1332" s="4" t="s">
        <v>8</v>
      </c>
      <c r="N1332" s="2"/>
    </row>
    <row r="1333" spans="1:14" x14ac:dyDescent="0.25">
      <c r="A1333" s="4" t="s">
        <v>5483</v>
      </c>
      <c r="B1333" s="4" t="s">
        <v>5484</v>
      </c>
      <c r="C1333" s="4" t="s">
        <v>36</v>
      </c>
      <c r="D1333" s="4">
        <v>10716</v>
      </c>
      <c r="E1333" s="4" t="s">
        <v>8</v>
      </c>
      <c r="N1333" s="2"/>
    </row>
    <row r="1334" spans="1:14" x14ac:dyDescent="0.25">
      <c r="A1334" s="4" t="s">
        <v>5487</v>
      </c>
      <c r="B1334" s="4" t="s">
        <v>5488</v>
      </c>
      <c r="C1334" s="4" t="s">
        <v>36</v>
      </c>
      <c r="D1334" s="4">
        <v>10721</v>
      </c>
      <c r="E1334" s="4" t="s">
        <v>8</v>
      </c>
      <c r="N1334" s="2"/>
    </row>
    <row r="1335" spans="1:14" x14ac:dyDescent="0.25">
      <c r="A1335" s="4" t="s">
        <v>5527</v>
      </c>
      <c r="B1335" s="4" t="s">
        <v>5528</v>
      </c>
      <c r="C1335" s="4" t="s">
        <v>36</v>
      </c>
      <c r="D1335" s="4">
        <v>10770</v>
      </c>
      <c r="E1335" s="4" t="s">
        <v>8</v>
      </c>
      <c r="N1335" s="2"/>
    </row>
    <row r="1336" spans="1:14" x14ac:dyDescent="0.25">
      <c r="A1336" s="4" t="s">
        <v>1043</v>
      </c>
      <c r="B1336" s="4" t="s">
        <v>1044</v>
      </c>
      <c r="C1336" s="4" t="s">
        <v>36</v>
      </c>
      <c r="D1336" s="4">
        <v>12012</v>
      </c>
      <c r="E1336" s="4" t="s">
        <v>8</v>
      </c>
      <c r="N1336" s="2"/>
    </row>
    <row r="1337" spans="1:14" x14ac:dyDescent="0.25">
      <c r="A1337" s="4" t="s">
        <v>6063</v>
      </c>
      <c r="B1337" s="4" t="s">
        <v>6064</v>
      </c>
      <c r="C1337" s="4" t="s">
        <v>36</v>
      </c>
      <c r="D1337" s="4">
        <v>12027</v>
      </c>
      <c r="E1337" s="4" t="s">
        <v>8</v>
      </c>
      <c r="N1337" s="2"/>
    </row>
    <row r="1338" spans="1:14" x14ac:dyDescent="0.25">
      <c r="A1338" s="4" t="s">
        <v>1523</v>
      </c>
      <c r="B1338" s="4" t="s">
        <v>1524</v>
      </c>
      <c r="C1338" s="4" t="s">
        <v>36</v>
      </c>
      <c r="D1338" s="4">
        <v>12045</v>
      </c>
      <c r="E1338" s="4" t="s">
        <v>8</v>
      </c>
      <c r="N1338" s="2"/>
    </row>
    <row r="1339" spans="1:14" x14ac:dyDescent="0.25">
      <c r="A1339" s="4" t="s">
        <v>1281</v>
      </c>
      <c r="B1339" s="4" t="s">
        <v>1282</v>
      </c>
      <c r="C1339" s="4" t="s">
        <v>36</v>
      </c>
      <c r="D1339" s="4">
        <v>12508</v>
      </c>
      <c r="E1339" s="4" t="s">
        <v>8</v>
      </c>
      <c r="N1339" s="2"/>
    </row>
    <row r="1340" spans="1:14" x14ac:dyDescent="0.25">
      <c r="A1340" s="4" t="s">
        <v>416</v>
      </c>
      <c r="B1340" s="4" t="s">
        <v>417</v>
      </c>
      <c r="C1340" s="4" t="s">
        <v>36</v>
      </c>
      <c r="D1340" s="4">
        <v>12633</v>
      </c>
      <c r="E1340" s="4" t="s">
        <v>28</v>
      </c>
      <c r="N1340" s="2"/>
    </row>
    <row r="1341" spans="1:14" x14ac:dyDescent="0.25">
      <c r="A1341" s="4" t="s">
        <v>1335</v>
      </c>
      <c r="B1341" s="4" t="s">
        <v>1336</v>
      </c>
      <c r="C1341" s="4" t="s">
        <v>36</v>
      </c>
      <c r="D1341" s="4">
        <v>12634</v>
      </c>
      <c r="E1341" s="4" t="s">
        <v>28</v>
      </c>
      <c r="N1341" s="2"/>
    </row>
    <row r="1342" spans="1:14" x14ac:dyDescent="0.25">
      <c r="A1342" s="4" t="s">
        <v>706</v>
      </c>
      <c r="B1342" s="4" t="s">
        <v>707</v>
      </c>
      <c r="C1342" s="4" t="s">
        <v>36</v>
      </c>
      <c r="D1342" s="4">
        <v>12663</v>
      </c>
      <c r="E1342" s="4" t="s">
        <v>8</v>
      </c>
      <c r="N1342" s="2"/>
    </row>
    <row r="1343" spans="1:14" x14ac:dyDescent="0.25">
      <c r="A1343" s="4" t="s">
        <v>1715</v>
      </c>
      <c r="B1343" s="4" t="s">
        <v>1716</v>
      </c>
      <c r="C1343" s="4" t="s">
        <v>36</v>
      </c>
      <c r="D1343" s="4">
        <v>12748</v>
      </c>
      <c r="E1343" s="4" t="s">
        <v>8</v>
      </c>
      <c r="N1343" s="2"/>
    </row>
    <row r="1344" spans="1:14" x14ac:dyDescent="0.25">
      <c r="A1344" s="4" t="s">
        <v>263</v>
      </c>
      <c r="B1344" s="4" t="s">
        <v>264</v>
      </c>
      <c r="C1344" s="4" t="s">
        <v>36</v>
      </c>
      <c r="D1344" s="4">
        <v>12779</v>
      </c>
      <c r="E1344" s="4" t="s">
        <v>8</v>
      </c>
      <c r="N1344" s="2"/>
    </row>
    <row r="1345" spans="1:14" x14ac:dyDescent="0.25">
      <c r="A1345" s="4" t="s">
        <v>34</v>
      </c>
      <c r="B1345" s="4" t="s">
        <v>35</v>
      </c>
      <c r="C1345" s="4" t="s">
        <v>36</v>
      </c>
      <c r="D1345" s="4">
        <v>13174</v>
      </c>
      <c r="E1345" s="4" t="s">
        <v>8</v>
      </c>
      <c r="N1345" s="2"/>
    </row>
    <row r="1346" spans="1:14" x14ac:dyDescent="0.25">
      <c r="A1346" s="4" t="s">
        <v>1844</v>
      </c>
      <c r="B1346" s="4" t="s">
        <v>1845</v>
      </c>
      <c r="C1346" s="4" t="s">
        <v>164</v>
      </c>
      <c r="D1346" s="4">
        <v>57</v>
      </c>
      <c r="E1346" s="4" t="s">
        <v>8</v>
      </c>
      <c r="N1346" s="2"/>
    </row>
    <row r="1347" spans="1:14" x14ac:dyDescent="0.25">
      <c r="A1347" s="4" t="s">
        <v>2483</v>
      </c>
      <c r="B1347" s="4" t="s">
        <v>2484</v>
      </c>
      <c r="C1347" s="4" t="s">
        <v>164</v>
      </c>
      <c r="D1347" s="4">
        <v>959</v>
      </c>
      <c r="E1347" s="4" t="s">
        <v>8</v>
      </c>
      <c r="N1347" s="2"/>
    </row>
    <row r="1348" spans="1:14" x14ac:dyDescent="0.25">
      <c r="A1348" s="4" t="s">
        <v>2575</v>
      </c>
      <c r="B1348" s="4" t="s">
        <v>2576</v>
      </c>
      <c r="C1348" s="4" t="s">
        <v>164</v>
      </c>
      <c r="D1348" s="4">
        <v>1133</v>
      </c>
      <c r="E1348" s="4" t="s">
        <v>8</v>
      </c>
      <c r="N1348" s="2"/>
    </row>
    <row r="1349" spans="1:14" x14ac:dyDescent="0.25">
      <c r="A1349" s="4" t="s">
        <v>2853</v>
      </c>
      <c r="B1349" s="4" t="s">
        <v>2854</v>
      </c>
      <c r="C1349" s="4" t="s">
        <v>164</v>
      </c>
      <c r="D1349" s="4">
        <v>1655</v>
      </c>
      <c r="E1349" s="4" t="s">
        <v>8</v>
      </c>
      <c r="N1349" s="2"/>
    </row>
    <row r="1350" spans="1:14" x14ac:dyDescent="0.25">
      <c r="A1350" s="4" t="s">
        <v>3025</v>
      </c>
      <c r="B1350" s="4" t="s">
        <v>3026</v>
      </c>
      <c r="C1350" s="4" t="s">
        <v>164</v>
      </c>
      <c r="D1350" s="4">
        <v>1978</v>
      </c>
      <c r="E1350" s="4" t="s">
        <v>8</v>
      </c>
      <c r="N1350" s="2"/>
    </row>
    <row r="1351" spans="1:14" x14ac:dyDescent="0.25">
      <c r="A1351" s="4" t="s">
        <v>3086</v>
      </c>
      <c r="B1351" s="4" t="s">
        <v>3087</v>
      </c>
      <c r="C1351" s="4" t="s">
        <v>164</v>
      </c>
      <c r="D1351" s="4">
        <v>2114</v>
      </c>
      <c r="E1351" s="4" t="s">
        <v>8</v>
      </c>
      <c r="N1351" s="2"/>
    </row>
    <row r="1352" spans="1:14" x14ac:dyDescent="0.25">
      <c r="A1352" s="4" t="s">
        <v>3120</v>
      </c>
      <c r="B1352" s="4" t="s">
        <v>3121</v>
      </c>
      <c r="C1352" s="4" t="s">
        <v>164</v>
      </c>
      <c r="D1352" s="4">
        <v>2176</v>
      </c>
      <c r="E1352" s="4" t="s">
        <v>8</v>
      </c>
      <c r="N1352" s="2"/>
    </row>
    <row r="1353" spans="1:14" x14ac:dyDescent="0.25">
      <c r="A1353" s="4" t="s">
        <v>3145</v>
      </c>
      <c r="B1353" s="4" t="s">
        <v>3146</v>
      </c>
      <c r="C1353" s="4" t="s">
        <v>164</v>
      </c>
      <c r="D1353" s="4">
        <v>2251</v>
      </c>
      <c r="E1353" s="4" t="s">
        <v>8</v>
      </c>
      <c r="N1353" s="2"/>
    </row>
    <row r="1354" spans="1:14" x14ac:dyDescent="0.25">
      <c r="A1354" s="4" t="s">
        <v>3280</v>
      </c>
      <c r="B1354" s="4" t="s">
        <v>3281</v>
      </c>
      <c r="C1354" s="4" t="s">
        <v>164</v>
      </c>
      <c r="D1354" s="4">
        <v>2495</v>
      </c>
      <c r="E1354" s="4" t="s">
        <v>8</v>
      </c>
      <c r="N1354" s="2"/>
    </row>
    <row r="1355" spans="1:14" x14ac:dyDescent="0.25">
      <c r="A1355" s="4" t="s">
        <v>3867</v>
      </c>
      <c r="B1355" s="4" t="s">
        <v>3868</v>
      </c>
      <c r="C1355" s="4" t="s">
        <v>164</v>
      </c>
      <c r="D1355" s="4">
        <v>3369</v>
      </c>
      <c r="E1355" s="4" t="s">
        <v>28</v>
      </c>
      <c r="N1355" s="2"/>
    </row>
    <row r="1356" spans="1:14" x14ac:dyDescent="0.25">
      <c r="A1356" s="4" t="s">
        <v>4209</v>
      </c>
      <c r="B1356" s="4" t="s">
        <v>4210</v>
      </c>
      <c r="C1356" s="4" t="s">
        <v>164</v>
      </c>
      <c r="D1356" s="4">
        <v>3923</v>
      </c>
      <c r="E1356" s="4" t="s">
        <v>8</v>
      </c>
      <c r="N1356" s="2"/>
    </row>
    <row r="1357" spans="1:14" x14ac:dyDescent="0.25">
      <c r="A1357" s="4" t="s">
        <v>4215</v>
      </c>
      <c r="B1357" s="4" t="s">
        <v>4216</v>
      </c>
      <c r="C1357" s="4" t="s">
        <v>164</v>
      </c>
      <c r="D1357" s="4">
        <v>3933</v>
      </c>
      <c r="E1357" s="4" t="s">
        <v>8</v>
      </c>
      <c r="N1357" s="2"/>
    </row>
    <row r="1358" spans="1:14" x14ac:dyDescent="0.25">
      <c r="A1358" s="4" t="s">
        <v>4217</v>
      </c>
      <c r="B1358" s="4" t="s">
        <v>4210</v>
      </c>
      <c r="C1358" s="4" t="s">
        <v>164</v>
      </c>
      <c r="D1358" s="4">
        <v>3936</v>
      </c>
      <c r="E1358" s="4" t="s">
        <v>8</v>
      </c>
      <c r="N1358" s="2"/>
    </row>
    <row r="1359" spans="1:14" x14ac:dyDescent="0.25">
      <c r="A1359" s="4" t="s">
        <v>4375</v>
      </c>
      <c r="B1359" s="4" t="s">
        <v>4376</v>
      </c>
      <c r="C1359" s="4" t="s">
        <v>164</v>
      </c>
      <c r="D1359" s="4">
        <v>4150</v>
      </c>
      <c r="E1359" s="4" t="s">
        <v>8</v>
      </c>
      <c r="N1359" s="2"/>
    </row>
    <row r="1360" spans="1:14" x14ac:dyDescent="0.25">
      <c r="A1360" s="4" t="s">
        <v>4377</v>
      </c>
      <c r="B1360" s="4" t="s">
        <v>4378</v>
      </c>
      <c r="C1360" s="4" t="s">
        <v>164</v>
      </c>
      <c r="D1360" s="4">
        <v>4152</v>
      </c>
      <c r="E1360" s="4" t="s">
        <v>8</v>
      </c>
      <c r="N1360" s="2"/>
    </row>
    <row r="1361" spans="1:14" x14ac:dyDescent="0.25">
      <c r="A1361" s="4" t="s">
        <v>4771</v>
      </c>
      <c r="B1361" s="4" t="s">
        <v>4772</v>
      </c>
      <c r="C1361" s="4" t="s">
        <v>164</v>
      </c>
      <c r="D1361" s="4">
        <v>4512</v>
      </c>
      <c r="E1361" s="4" t="s">
        <v>28</v>
      </c>
      <c r="N1361" s="2"/>
    </row>
    <row r="1362" spans="1:14" x14ac:dyDescent="0.25">
      <c r="A1362" s="4" t="s">
        <v>5769</v>
      </c>
      <c r="B1362" s="4" t="s">
        <v>5770</v>
      </c>
      <c r="C1362" s="4" t="s">
        <v>164</v>
      </c>
      <c r="D1362" s="4">
        <v>5005</v>
      </c>
      <c r="E1362" s="4" t="s">
        <v>28</v>
      </c>
      <c r="N1362" s="2"/>
    </row>
    <row r="1363" spans="1:14" x14ac:dyDescent="0.25">
      <c r="A1363" s="4" t="s">
        <v>5786</v>
      </c>
      <c r="B1363" s="4" t="s">
        <v>5787</v>
      </c>
      <c r="C1363" s="4" t="s">
        <v>164</v>
      </c>
      <c r="D1363" s="4">
        <v>5019</v>
      </c>
      <c r="E1363" s="4" t="s">
        <v>28</v>
      </c>
      <c r="N1363" s="2"/>
    </row>
    <row r="1364" spans="1:14" x14ac:dyDescent="0.25">
      <c r="A1364" s="4" t="s">
        <v>5816</v>
      </c>
      <c r="B1364" s="4" t="s">
        <v>5817</v>
      </c>
      <c r="C1364" s="4" t="s">
        <v>164</v>
      </c>
      <c r="D1364" s="4">
        <v>5053</v>
      </c>
      <c r="E1364" s="4" t="s">
        <v>28</v>
      </c>
      <c r="N1364" s="2"/>
    </row>
    <row r="1365" spans="1:14" x14ac:dyDescent="0.25">
      <c r="A1365" s="4" t="s">
        <v>4375</v>
      </c>
      <c r="B1365" s="4" t="s">
        <v>5860</v>
      </c>
      <c r="C1365" s="4" t="s">
        <v>164</v>
      </c>
      <c r="D1365" s="4">
        <v>5086</v>
      </c>
      <c r="E1365" s="4" t="s">
        <v>8</v>
      </c>
      <c r="N1365" s="2"/>
    </row>
    <row r="1366" spans="1:14" x14ac:dyDescent="0.25">
      <c r="A1366" s="4" t="s">
        <v>5871</v>
      </c>
      <c r="B1366" s="4" t="s">
        <v>5872</v>
      </c>
      <c r="C1366" s="4" t="s">
        <v>164</v>
      </c>
      <c r="D1366" s="4">
        <v>5096</v>
      </c>
      <c r="E1366" s="4" t="s">
        <v>28</v>
      </c>
      <c r="N1366" s="2"/>
    </row>
    <row r="1367" spans="1:14" x14ac:dyDescent="0.25">
      <c r="A1367" s="4" t="s">
        <v>5906</v>
      </c>
      <c r="B1367" s="4" t="s">
        <v>5907</v>
      </c>
      <c r="C1367" s="4" t="s">
        <v>164</v>
      </c>
      <c r="D1367" s="4">
        <v>5122</v>
      </c>
      <c r="E1367" s="4" t="s">
        <v>8</v>
      </c>
      <c r="N1367" s="2"/>
    </row>
    <row r="1368" spans="1:14" x14ac:dyDescent="0.25">
      <c r="A1368" s="4" t="s">
        <v>4932</v>
      </c>
      <c r="B1368" s="4" t="s">
        <v>4933</v>
      </c>
      <c r="C1368" s="4" t="s">
        <v>164</v>
      </c>
      <c r="D1368" s="4">
        <v>10064</v>
      </c>
      <c r="E1368" s="4" t="s">
        <v>8</v>
      </c>
      <c r="N1368" s="2"/>
    </row>
    <row r="1369" spans="1:14" x14ac:dyDescent="0.25">
      <c r="A1369" s="4" t="s">
        <v>4985</v>
      </c>
      <c r="B1369" s="4" t="s">
        <v>4986</v>
      </c>
      <c r="C1369" s="4" t="s">
        <v>164</v>
      </c>
      <c r="D1369" s="4">
        <v>10114</v>
      </c>
      <c r="E1369" s="4" t="s">
        <v>28</v>
      </c>
      <c r="N1369" s="2"/>
    </row>
    <row r="1370" spans="1:14" x14ac:dyDescent="0.25">
      <c r="A1370" s="4" t="s">
        <v>5127</v>
      </c>
      <c r="B1370" s="4" t="s">
        <v>5128</v>
      </c>
      <c r="C1370" s="4" t="s">
        <v>164</v>
      </c>
      <c r="D1370" s="4">
        <v>10278</v>
      </c>
      <c r="N1370" s="2"/>
    </row>
    <row r="1371" spans="1:14" x14ac:dyDescent="0.25">
      <c r="A1371" s="4" t="s">
        <v>5166</v>
      </c>
      <c r="B1371" s="4" t="s">
        <v>5167</v>
      </c>
      <c r="C1371" s="4" t="s">
        <v>164</v>
      </c>
      <c r="D1371" s="4">
        <v>10329</v>
      </c>
      <c r="E1371" s="4" t="s">
        <v>28</v>
      </c>
      <c r="N1371" s="2"/>
    </row>
    <row r="1372" spans="1:14" x14ac:dyDescent="0.25">
      <c r="A1372" s="4" t="s">
        <v>5261</v>
      </c>
      <c r="B1372" s="4" t="s">
        <v>5262</v>
      </c>
      <c r="C1372" s="4" t="s">
        <v>164</v>
      </c>
      <c r="D1372" s="4">
        <v>10456</v>
      </c>
      <c r="E1372" s="4" t="s">
        <v>8</v>
      </c>
      <c r="N1372" s="2"/>
    </row>
    <row r="1373" spans="1:14" x14ac:dyDescent="0.25">
      <c r="A1373" s="4" t="s">
        <v>1223</v>
      </c>
      <c r="B1373" s="4" t="s">
        <v>5263</v>
      </c>
      <c r="C1373" s="4" t="s">
        <v>164</v>
      </c>
      <c r="D1373" s="4">
        <v>10457</v>
      </c>
      <c r="E1373" s="4" t="s">
        <v>8</v>
      </c>
      <c r="N1373" s="2"/>
    </row>
    <row r="1374" spans="1:14" x14ac:dyDescent="0.25">
      <c r="A1374" s="4" t="s">
        <v>6036</v>
      </c>
      <c r="B1374" s="4" t="s">
        <v>6037</v>
      </c>
      <c r="C1374" s="4" t="s">
        <v>164</v>
      </c>
      <c r="D1374" s="4">
        <v>12004</v>
      </c>
      <c r="E1374" s="4" t="s">
        <v>8</v>
      </c>
      <c r="N1374" s="2"/>
    </row>
    <row r="1375" spans="1:14" x14ac:dyDescent="0.25">
      <c r="A1375" s="4" t="s">
        <v>875</v>
      </c>
      <c r="B1375" s="4" t="s">
        <v>876</v>
      </c>
      <c r="C1375" s="4" t="s">
        <v>164</v>
      </c>
      <c r="D1375" s="4">
        <v>12216</v>
      </c>
      <c r="E1375" s="4" t="s">
        <v>8</v>
      </c>
      <c r="N1375" s="2"/>
    </row>
    <row r="1376" spans="1:14" x14ac:dyDescent="0.25">
      <c r="A1376" s="4" t="s">
        <v>6250</v>
      </c>
      <c r="B1376" s="4" t="s">
        <v>6251</v>
      </c>
      <c r="C1376" s="4" t="s">
        <v>164</v>
      </c>
      <c r="D1376" s="4">
        <v>12235</v>
      </c>
      <c r="E1376" s="4" t="s">
        <v>28</v>
      </c>
      <c r="N1376" s="2"/>
    </row>
    <row r="1377" spans="1:14" x14ac:dyDescent="0.25">
      <c r="A1377" s="4" t="s">
        <v>753</v>
      </c>
      <c r="B1377" s="4" t="s">
        <v>754</v>
      </c>
      <c r="C1377" s="4" t="s">
        <v>164</v>
      </c>
      <c r="D1377" s="4">
        <v>12251</v>
      </c>
      <c r="E1377" s="4" t="s">
        <v>8</v>
      </c>
      <c r="N1377" s="2"/>
    </row>
    <row r="1378" spans="1:14" x14ac:dyDescent="0.25">
      <c r="A1378" s="4" t="s">
        <v>162</v>
      </c>
      <c r="B1378" s="4" t="s">
        <v>163</v>
      </c>
      <c r="C1378" s="4" t="s">
        <v>164</v>
      </c>
      <c r="D1378" s="4">
        <v>12260</v>
      </c>
      <c r="E1378" s="4" t="s">
        <v>28</v>
      </c>
      <c r="N1378" s="2"/>
    </row>
    <row r="1379" spans="1:14" x14ac:dyDescent="0.25">
      <c r="A1379" s="4" t="s">
        <v>1103</v>
      </c>
      <c r="B1379" s="4" t="s">
        <v>1104</v>
      </c>
      <c r="C1379" s="4" t="s">
        <v>164</v>
      </c>
      <c r="D1379" s="4">
        <v>12278</v>
      </c>
      <c r="E1379" s="4" t="s">
        <v>8</v>
      </c>
      <c r="N1379" s="2"/>
    </row>
    <row r="1380" spans="1:14" x14ac:dyDescent="0.25">
      <c r="A1380" s="4" t="s">
        <v>4685</v>
      </c>
      <c r="B1380" s="4" t="s">
        <v>4686</v>
      </c>
      <c r="C1380" s="4" t="s">
        <v>164</v>
      </c>
      <c r="D1380" s="4">
        <v>12279</v>
      </c>
      <c r="E1380" s="4" t="s">
        <v>8</v>
      </c>
      <c r="N1380" s="2"/>
    </row>
    <row r="1381" spans="1:14" x14ac:dyDescent="0.25">
      <c r="A1381" s="4" t="s">
        <v>1690</v>
      </c>
      <c r="B1381" s="4" t="s">
        <v>1691</v>
      </c>
      <c r="C1381" s="4" t="s">
        <v>164</v>
      </c>
      <c r="D1381" s="4">
        <v>12280</v>
      </c>
      <c r="E1381" s="4" t="s">
        <v>8</v>
      </c>
      <c r="N1381" s="2"/>
    </row>
    <row r="1382" spans="1:14" x14ac:dyDescent="0.25">
      <c r="A1382" s="4" t="s">
        <v>185</v>
      </c>
      <c r="B1382" s="4" t="s">
        <v>186</v>
      </c>
      <c r="C1382" s="4" t="s">
        <v>164</v>
      </c>
      <c r="D1382" s="4">
        <v>12294</v>
      </c>
      <c r="N1382" s="2"/>
    </row>
    <row r="1383" spans="1:14" x14ac:dyDescent="0.25">
      <c r="A1383" s="4" t="s">
        <v>261</v>
      </c>
      <c r="B1383" s="4" t="s">
        <v>262</v>
      </c>
      <c r="C1383" s="4" t="s">
        <v>164</v>
      </c>
      <c r="D1383" s="4">
        <v>12295</v>
      </c>
      <c r="E1383" s="4" t="s">
        <v>8</v>
      </c>
      <c r="N1383" s="2"/>
    </row>
    <row r="1384" spans="1:14" x14ac:dyDescent="0.25">
      <c r="A1384" s="4" t="s">
        <v>271</v>
      </c>
      <c r="B1384" s="4" t="s">
        <v>272</v>
      </c>
      <c r="C1384" s="4" t="s">
        <v>164</v>
      </c>
      <c r="D1384" s="4">
        <v>12342</v>
      </c>
      <c r="E1384" s="4" t="s">
        <v>8</v>
      </c>
      <c r="N1384" s="2"/>
    </row>
    <row r="1385" spans="1:14" x14ac:dyDescent="0.25">
      <c r="A1385" s="4" t="s">
        <v>6321</v>
      </c>
      <c r="B1385" s="4" t="s">
        <v>6322</v>
      </c>
      <c r="C1385" s="4" t="s">
        <v>164</v>
      </c>
      <c r="D1385" s="4">
        <v>12615</v>
      </c>
      <c r="E1385" s="4" t="s">
        <v>8</v>
      </c>
      <c r="N1385" s="2"/>
    </row>
    <row r="1386" spans="1:14" x14ac:dyDescent="0.25">
      <c r="A1386" s="4" t="s">
        <v>1678</v>
      </c>
      <c r="B1386" s="4" t="s">
        <v>1679</v>
      </c>
      <c r="C1386" s="4" t="s">
        <v>164</v>
      </c>
      <c r="D1386" s="4">
        <v>12652</v>
      </c>
      <c r="E1386" s="4" t="s">
        <v>8</v>
      </c>
      <c r="N1386" s="2"/>
    </row>
    <row r="1387" spans="1:14" x14ac:dyDescent="0.25">
      <c r="A1387" s="4" t="s">
        <v>320</v>
      </c>
      <c r="B1387" s="4" t="s">
        <v>321</v>
      </c>
      <c r="C1387" s="4" t="s">
        <v>164</v>
      </c>
      <c r="D1387" s="4">
        <v>12667</v>
      </c>
      <c r="E1387" s="4" t="s">
        <v>8</v>
      </c>
      <c r="N1387" s="2"/>
    </row>
    <row r="1388" spans="1:14" x14ac:dyDescent="0.25">
      <c r="A1388" s="4" t="s">
        <v>1221</v>
      </c>
      <c r="B1388" s="4" t="s">
        <v>1222</v>
      </c>
      <c r="C1388" s="4" t="s">
        <v>164</v>
      </c>
      <c r="D1388" s="4">
        <v>12776</v>
      </c>
      <c r="E1388" s="4" t="s">
        <v>8</v>
      </c>
      <c r="N1388" s="2"/>
    </row>
    <row r="1389" spans="1:14" x14ac:dyDescent="0.25">
      <c r="A1389" s="4" t="s">
        <v>6162</v>
      </c>
      <c r="B1389" s="4" t="s">
        <v>6163</v>
      </c>
      <c r="C1389" s="4" t="s">
        <v>164</v>
      </c>
      <c r="D1389" s="4">
        <v>12810</v>
      </c>
      <c r="E1389" s="4" t="s">
        <v>8</v>
      </c>
      <c r="N1389" s="2"/>
    </row>
    <row r="1390" spans="1:14" x14ac:dyDescent="0.25">
      <c r="A1390" s="4" t="s">
        <v>1163</v>
      </c>
      <c r="B1390" s="4" t="s">
        <v>1164</v>
      </c>
      <c r="C1390" s="4" t="s">
        <v>164</v>
      </c>
      <c r="D1390" s="4">
        <v>12849</v>
      </c>
      <c r="E1390" s="4" t="s">
        <v>28</v>
      </c>
      <c r="N1390" s="2"/>
    </row>
    <row r="1391" spans="1:14" x14ac:dyDescent="0.25">
      <c r="A1391" s="4" t="s">
        <v>791</v>
      </c>
      <c r="B1391" s="4" t="s">
        <v>792</v>
      </c>
      <c r="C1391" s="4" t="s">
        <v>164</v>
      </c>
      <c r="D1391" s="4">
        <v>13081</v>
      </c>
      <c r="E1391" s="4" t="s">
        <v>28</v>
      </c>
      <c r="N1391" s="2"/>
    </row>
    <row r="1392" spans="1:14" x14ac:dyDescent="0.25">
      <c r="A1392" s="4" t="s">
        <v>927</v>
      </c>
      <c r="B1392" s="4" t="s">
        <v>928</v>
      </c>
      <c r="C1392" s="4" t="s">
        <v>164</v>
      </c>
      <c r="D1392" s="4">
        <v>13120</v>
      </c>
      <c r="E1392" s="4" t="s">
        <v>28</v>
      </c>
      <c r="N1392" s="2"/>
    </row>
    <row r="1393" spans="1:14" x14ac:dyDescent="0.25">
      <c r="A1393" s="4" t="s">
        <v>6281</v>
      </c>
      <c r="B1393" s="4" t="s">
        <v>6282</v>
      </c>
      <c r="C1393" s="4" t="s">
        <v>164</v>
      </c>
      <c r="D1393" s="4">
        <v>13229</v>
      </c>
      <c r="E1393" s="4" t="s">
        <v>28</v>
      </c>
      <c r="N1393" s="2"/>
    </row>
    <row r="1394" spans="1:14" x14ac:dyDescent="0.25">
      <c r="A1394" s="4" t="s">
        <v>1606</v>
      </c>
      <c r="B1394" s="4" t="s">
        <v>1607</v>
      </c>
      <c r="C1394" s="4" t="s">
        <v>164</v>
      </c>
      <c r="D1394" s="4">
        <v>13264</v>
      </c>
      <c r="E1394" s="4" t="s">
        <v>28</v>
      </c>
      <c r="N1394" s="2"/>
    </row>
    <row r="1395" spans="1:14" x14ac:dyDescent="0.25">
      <c r="A1395" s="4" t="s">
        <v>2416</v>
      </c>
      <c r="B1395" s="4" t="s">
        <v>2417</v>
      </c>
      <c r="C1395" s="4" t="s">
        <v>16</v>
      </c>
      <c r="D1395" s="4">
        <v>857</v>
      </c>
      <c r="E1395" s="4" t="s">
        <v>8</v>
      </c>
      <c r="N1395" s="2"/>
    </row>
    <row r="1396" spans="1:14" x14ac:dyDescent="0.25">
      <c r="A1396" s="4" t="s">
        <v>3065</v>
      </c>
      <c r="B1396" s="4" t="s">
        <v>3066</v>
      </c>
      <c r="C1396" s="4" t="s">
        <v>16</v>
      </c>
      <c r="D1396" s="4">
        <v>2054</v>
      </c>
      <c r="E1396" s="4" t="s">
        <v>8</v>
      </c>
      <c r="N1396" s="2"/>
    </row>
    <row r="1397" spans="1:14" x14ac:dyDescent="0.25">
      <c r="A1397" s="4" t="s">
        <v>3950</v>
      </c>
      <c r="B1397" s="4" t="s">
        <v>3951</v>
      </c>
      <c r="C1397" s="4" t="s">
        <v>16</v>
      </c>
      <c r="D1397" s="4">
        <v>3513</v>
      </c>
      <c r="E1397" s="4" t="s">
        <v>8</v>
      </c>
      <c r="N1397" s="2"/>
    </row>
    <row r="1398" spans="1:14" x14ac:dyDescent="0.25">
      <c r="A1398" s="4" t="s">
        <v>4222</v>
      </c>
      <c r="B1398" s="4" t="s">
        <v>4223</v>
      </c>
      <c r="C1398" s="4" t="s">
        <v>16</v>
      </c>
      <c r="D1398" s="4">
        <v>3945</v>
      </c>
      <c r="E1398" s="4" t="s">
        <v>8</v>
      </c>
      <c r="N1398" s="2"/>
    </row>
    <row r="1399" spans="1:14" x14ac:dyDescent="0.25">
      <c r="A1399" s="4" t="s">
        <v>2229</v>
      </c>
      <c r="B1399" s="4" t="s">
        <v>4984</v>
      </c>
      <c r="C1399" s="4" t="s">
        <v>16</v>
      </c>
      <c r="D1399" s="4">
        <v>10113</v>
      </c>
      <c r="E1399" s="4" t="s">
        <v>8</v>
      </c>
      <c r="N1399" s="2"/>
    </row>
    <row r="1400" spans="1:14" x14ac:dyDescent="0.25">
      <c r="A1400" s="4" t="s">
        <v>5359</v>
      </c>
      <c r="B1400" s="4" t="s">
        <v>5360</v>
      </c>
      <c r="C1400" s="4" t="s">
        <v>16</v>
      </c>
      <c r="D1400" s="4">
        <v>10568</v>
      </c>
      <c r="E1400" s="4" t="s">
        <v>8</v>
      </c>
      <c r="N1400" s="2"/>
    </row>
    <row r="1401" spans="1:14" x14ac:dyDescent="0.25">
      <c r="A1401" s="4" t="s">
        <v>180</v>
      </c>
      <c r="B1401" s="4" t="s">
        <v>181</v>
      </c>
      <c r="C1401" s="4" t="s">
        <v>16</v>
      </c>
      <c r="D1401" s="4">
        <v>12121</v>
      </c>
      <c r="E1401" s="4" t="s">
        <v>28</v>
      </c>
      <c r="N1401" s="2"/>
    </row>
    <row r="1402" spans="1:14" x14ac:dyDescent="0.25">
      <c r="A1402" s="4" t="s">
        <v>14</v>
      </c>
      <c r="B1402" s="4" t="s">
        <v>15</v>
      </c>
      <c r="C1402" s="4" t="s">
        <v>16</v>
      </c>
      <c r="D1402" s="4">
        <v>12123</v>
      </c>
      <c r="E1402" s="4" t="s">
        <v>8</v>
      </c>
      <c r="N1402" s="2"/>
    </row>
    <row r="1403" spans="1:14" x14ac:dyDescent="0.25">
      <c r="A1403" s="4" t="s">
        <v>454</v>
      </c>
      <c r="B1403" s="4" t="s">
        <v>455</v>
      </c>
      <c r="C1403" s="4" t="s">
        <v>16</v>
      </c>
      <c r="D1403" s="4">
        <v>12146</v>
      </c>
      <c r="E1403" s="4" t="s">
        <v>28</v>
      </c>
      <c r="N1403" s="2"/>
    </row>
    <row r="1404" spans="1:14" x14ac:dyDescent="0.25">
      <c r="A1404" s="4" t="s">
        <v>947</v>
      </c>
      <c r="B1404" s="4" t="s">
        <v>948</v>
      </c>
      <c r="C1404" s="4" t="s">
        <v>16</v>
      </c>
      <c r="D1404" s="4">
        <v>12354</v>
      </c>
      <c r="E1404" s="4" t="s">
        <v>8</v>
      </c>
      <c r="N1404" s="2"/>
    </row>
    <row r="1405" spans="1:14" x14ac:dyDescent="0.25">
      <c r="A1405" s="4" t="s">
        <v>1438</v>
      </c>
      <c r="B1405" s="4" t="s">
        <v>1439</v>
      </c>
      <c r="C1405" s="4" t="s">
        <v>16</v>
      </c>
      <c r="D1405" s="4">
        <v>12361</v>
      </c>
      <c r="E1405" s="4" t="s">
        <v>8</v>
      </c>
      <c r="N1405" s="2"/>
    </row>
    <row r="1406" spans="1:14" x14ac:dyDescent="0.25">
      <c r="A1406" s="4" t="s">
        <v>1531</v>
      </c>
      <c r="B1406" s="4" t="s">
        <v>1532</v>
      </c>
      <c r="C1406" s="4" t="s">
        <v>16</v>
      </c>
      <c r="D1406" s="4">
        <v>13149</v>
      </c>
      <c r="E1406" s="4" t="s">
        <v>8</v>
      </c>
      <c r="N1406" s="2"/>
    </row>
    <row r="1407" spans="1:14" x14ac:dyDescent="0.25">
      <c r="A1407" s="4" t="s">
        <v>1058</v>
      </c>
      <c r="B1407" s="4" t="s">
        <v>1059</v>
      </c>
      <c r="C1407" s="4" t="s">
        <v>16</v>
      </c>
      <c r="D1407" s="4">
        <v>13248</v>
      </c>
      <c r="E1407" s="4" t="s">
        <v>8</v>
      </c>
      <c r="N1407" s="2"/>
    </row>
    <row r="1408" spans="1:14" x14ac:dyDescent="0.25">
      <c r="A1408" s="4" t="s">
        <v>1835</v>
      </c>
      <c r="B1408" s="4" t="s">
        <v>1836</v>
      </c>
      <c r="C1408" s="4" t="s">
        <v>9</v>
      </c>
      <c r="D1408" s="4">
        <v>46</v>
      </c>
      <c r="E1408" s="4" t="s">
        <v>8</v>
      </c>
      <c r="N1408" s="2"/>
    </row>
    <row r="1409" spans="1:14" x14ac:dyDescent="0.25">
      <c r="A1409" s="4" t="s">
        <v>1848</v>
      </c>
      <c r="B1409" s="4" t="s">
        <v>1849</v>
      </c>
      <c r="C1409" s="4" t="s">
        <v>9</v>
      </c>
      <c r="D1409" s="4">
        <v>76</v>
      </c>
      <c r="E1409" s="4" t="s">
        <v>28</v>
      </c>
      <c r="N1409" s="2"/>
    </row>
    <row r="1410" spans="1:14" x14ac:dyDescent="0.25">
      <c r="A1410" s="4" t="s">
        <v>1913</v>
      </c>
      <c r="B1410" s="4" t="s">
        <v>1914</v>
      </c>
      <c r="C1410" s="4" t="s">
        <v>9</v>
      </c>
      <c r="D1410" s="4">
        <v>185</v>
      </c>
      <c r="E1410" s="4" t="s">
        <v>8</v>
      </c>
      <c r="N1410" s="2"/>
    </row>
    <row r="1411" spans="1:14" x14ac:dyDescent="0.25">
      <c r="A1411" s="4" t="s">
        <v>1949</v>
      </c>
      <c r="B1411" s="4" t="s">
        <v>1950</v>
      </c>
      <c r="C1411" s="4" t="s">
        <v>9</v>
      </c>
      <c r="D1411" s="4">
        <v>237</v>
      </c>
      <c r="E1411" s="4" t="s">
        <v>8</v>
      </c>
      <c r="N1411" s="2"/>
    </row>
    <row r="1412" spans="1:14" x14ac:dyDescent="0.25">
      <c r="A1412" s="4" t="s">
        <v>1968</v>
      </c>
      <c r="B1412" s="4" t="s">
        <v>1969</v>
      </c>
      <c r="C1412" s="4" t="s">
        <v>9</v>
      </c>
      <c r="D1412" s="4">
        <v>271</v>
      </c>
      <c r="E1412" s="4" t="s">
        <v>8</v>
      </c>
      <c r="N1412" s="2"/>
    </row>
    <row r="1413" spans="1:14" x14ac:dyDescent="0.25">
      <c r="A1413" s="4" t="s">
        <v>1970</v>
      </c>
      <c r="B1413" s="4" t="s">
        <v>1971</v>
      </c>
      <c r="C1413" s="4" t="s">
        <v>9</v>
      </c>
      <c r="D1413" s="4">
        <v>272</v>
      </c>
      <c r="E1413" s="4" t="s">
        <v>8</v>
      </c>
      <c r="N1413" s="2"/>
    </row>
    <row r="1414" spans="1:14" x14ac:dyDescent="0.25">
      <c r="A1414" s="4" t="s">
        <v>2004</v>
      </c>
      <c r="B1414" s="4" t="s">
        <v>2005</v>
      </c>
      <c r="C1414" s="4" t="s">
        <v>9</v>
      </c>
      <c r="D1414" s="4">
        <v>319</v>
      </c>
      <c r="E1414" s="4" t="s">
        <v>8</v>
      </c>
      <c r="N1414" s="2"/>
    </row>
    <row r="1415" spans="1:14" x14ac:dyDescent="0.25">
      <c r="A1415" s="4" t="s">
        <v>2091</v>
      </c>
      <c r="B1415" s="4" t="s">
        <v>2092</v>
      </c>
      <c r="C1415" s="4" t="s">
        <v>9</v>
      </c>
      <c r="D1415" s="4">
        <v>426</v>
      </c>
      <c r="E1415" s="4" t="s">
        <v>8</v>
      </c>
      <c r="N1415" s="2"/>
    </row>
    <row r="1416" spans="1:14" x14ac:dyDescent="0.25">
      <c r="A1416" s="4" t="s">
        <v>2148</v>
      </c>
      <c r="B1416" s="4" t="s">
        <v>2149</v>
      </c>
      <c r="C1416" s="4" t="s">
        <v>9</v>
      </c>
      <c r="D1416" s="4">
        <v>491</v>
      </c>
      <c r="E1416" s="4" t="s">
        <v>8</v>
      </c>
      <c r="N1416" s="2"/>
    </row>
    <row r="1417" spans="1:14" x14ac:dyDescent="0.25">
      <c r="A1417" s="4" t="s">
        <v>2171</v>
      </c>
      <c r="B1417" s="4" t="s">
        <v>2172</v>
      </c>
      <c r="C1417" s="4" t="s">
        <v>9</v>
      </c>
      <c r="D1417" s="4">
        <v>515</v>
      </c>
      <c r="E1417" s="4" t="s">
        <v>8</v>
      </c>
      <c r="N1417" s="2"/>
    </row>
    <row r="1418" spans="1:14" x14ac:dyDescent="0.25">
      <c r="A1418" s="4" t="s">
        <v>2179</v>
      </c>
      <c r="B1418" s="4" t="s">
        <v>2180</v>
      </c>
      <c r="C1418" s="4" t="s">
        <v>9</v>
      </c>
      <c r="D1418" s="4">
        <v>523</v>
      </c>
      <c r="E1418" s="4" t="s">
        <v>8</v>
      </c>
      <c r="N1418" s="2"/>
    </row>
    <row r="1419" spans="1:14" x14ac:dyDescent="0.25">
      <c r="A1419" s="4" t="s">
        <v>2201</v>
      </c>
      <c r="B1419" s="4" t="s">
        <v>2202</v>
      </c>
      <c r="C1419" s="4" t="s">
        <v>9</v>
      </c>
      <c r="D1419" s="4">
        <v>561</v>
      </c>
      <c r="E1419" s="4" t="s">
        <v>8</v>
      </c>
      <c r="N1419" s="2"/>
    </row>
    <row r="1420" spans="1:14" x14ac:dyDescent="0.25">
      <c r="A1420" s="4" t="s">
        <v>2205</v>
      </c>
      <c r="B1420" s="4" t="s">
        <v>2206</v>
      </c>
      <c r="C1420" s="4" t="s">
        <v>9</v>
      </c>
      <c r="D1420" s="4">
        <v>564</v>
      </c>
      <c r="E1420" s="4" t="s">
        <v>8</v>
      </c>
      <c r="N1420" s="2"/>
    </row>
    <row r="1421" spans="1:14" x14ac:dyDescent="0.25">
      <c r="A1421" s="4" t="s">
        <v>2207</v>
      </c>
      <c r="B1421" s="4" t="s">
        <v>2208</v>
      </c>
      <c r="C1421" s="4" t="s">
        <v>9</v>
      </c>
      <c r="D1421" s="4">
        <v>565</v>
      </c>
      <c r="E1421" s="4" t="s">
        <v>8</v>
      </c>
      <c r="N1421" s="2"/>
    </row>
    <row r="1422" spans="1:14" x14ac:dyDescent="0.25">
      <c r="A1422" s="4" t="s">
        <v>2230</v>
      </c>
      <c r="B1422" s="4" t="s">
        <v>2231</v>
      </c>
      <c r="C1422" s="4" t="s">
        <v>9</v>
      </c>
      <c r="D1422" s="4">
        <v>597</v>
      </c>
      <c r="E1422" s="4" t="s">
        <v>8</v>
      </c>
      <c r="N1422" s="2"/>
    </row>
    <row r="1423" spans="1:14" x14ac:dyDescent="0.25">
      <c r="A1423" s="4" t="s">
        <v>2259</v>
      </c>
      <c r="B1423" s="4" t="s">
        <v>2260</v>
      </c>
      <c r="C1423" s="4" t="s">
        <v>9</v>
      </c>
      <c r="D1423" s="4">
        <v>645</v>
      </c>
      <c r="E1423" s="4" t="s">
        <v>8</v>
      </c>
      <c r="N1423" s="2"/>
    </row>
    <row r="1424" spans="1:14" x14ac:dyDescent="0.25">
      <c r="A1424" s="4" t="s">
        <v>2294</v>
      </c>
      <c r="B1424" s="4" t="s">
        <v>2295</v>
      </c>
      <c r="C1424" s="4" t="s">
        <v>9</v>
      </c>
      <c r="D1424" s="4">
        <v>700</v>
      </c>
      <c r="E1424" s="4" t="s">
        <v>8</v>
      </c>
      <c r="N1424" s="2"/>
    </row>
    <row r="1425" spans="1:14" x14ac:dyDescent="0.25">
      <c r="A1425" s="4" t="s">
        <v>2335</v>
      </c>
      <c r="B1425" s="4" t="s">
        <v>2336</v>
      </c>
      <c r="C1425" s="4" t="s">
        <v>9</v>
      </c>
      <c r="D1425" s="4">
        <v>760</v>
      </c>
      <c r="E1425" s="4" t="s">
        <v>8</v>
      </c>
      <c r="N1425" s="2"/>
    </row>
    <row r="1426" spans="1:14" x14ac:dyDescent="0.25">
      <c r="A1426" s="4" t="s">
        <v>2339</v>
      </c>
      <c r="B1426" s="4" t="s">
        <v>2340</v>
      </c>
      <c r="C1426" s="4" t="s">
        <v>9</v>
      </c>
      <c r="D1426" s="4">
        <v>762</v>
      </c>
      <c r="E1426" s="4" t="s">
        <v>8</v>
      </c>
      <c r="N1426" s="2"/>
    </row>
    <row r="1427" spans="1:14" x14ac:dyDescent="0.25">
      <c r="A1427" s="4" t="s">
        <v>2362</v>
      </c>
      <c r="B1427" s="4" t="s">
        <v>2363</v>
      </c>
      <c r="C1427" s="4" t="s">
        <v>9</v>
      </c>
      <c r="D1427" s="4">
        <v>783</v>
      </c>
      <c r="E1427" s="4" t="s">
        <v>8</v>
      </c>
      <c r="N1427" s="2"/>
    </row>
    <row r="1428" spans="1:14" x14ac:dyDescent="0.25">
      <c r="A1428" s="4" t="s">
        <v>2366</v>
      </c>
      <c r="B1428" s="4" t="s">
        <v>2367</v>
      </c>
      <c r="C1428" s="4" t="s">
        <v>9</v>
      </c>
      <c r="D1428" s="4">
        <v>787</v>
      </c>
      <c r="E1428" s="4" t="s">
        <v>8</v>
      </c>
      <c r="N1428" s="2"/>
    </row>
    <row r="1429" spans="1:14" x14ac:dyDescent="0.25">
      <c r="A1429" s="4" t="s">
        <v>2374</v>
      </c>
      <c r="B1429" s="4" t="s">
        <v>2375</v>
      </c>
      <c r="C1429" s="4" t="s">
        <v>9</v>
      </c>
      <c r="D1429" s="4">
        <v>793</v>
      </c>
      <c r="E1429" s="4" t="s">
        <v>8</v>
      </c>
      <c r="N1429" s="2"/>
    </row>
    <row r="1430" spans="1:14" x14ac:dyDescent="0.25">
      <c r="A1430" s="4" t="s">
        <v>2412</v>
      </c>
      <c r="B1430" s="4" t="s">
        <v>2413</v>
      </c>
      <c r="C1430" s="4" t="s">
        <v>9</v>
      </c>
      <c r="D1430" s="4">
        <v>854</v>
      </c>
      <c r="E1430" s="4" t="s">
        <v>28</v>
      </c>
      <c r="N1430" s="2"/>
    </row>
    <row r="1431" spans="1:14" x14ac:dyDescent="0.25">
      <c r="A1431" s="4" t="s">
        <v>2432</v>
      </c>
      <c r="B1431" s="4" t="s">
        <v>2433</v>
      </c>
      <c r="C1431" s="4" t="s">
        <v>9</v>
      </c>
      <c r="D1431" s="4">
        <v>872</v>
      </c>
      <c r="E1431" s="4" t="s">
        <v>8</v>
      </c>
      <c r="N1431" s="2"/>
    </row>
    <row r="1432" spans="1:14" x14ac:dyDescent="0.25">
      <c r="A1432" s="4" t="s">
        <v>2445</v>
      </c>
      <c r="B1432" s="4" t="s">
        <v>2446</v>
      </c>
      <c r="C1432" s="4" t="s">
        <v>9</v>
      </c>
      <c r="D1432" s="4">
        <v>899</v>
      </c>
      <c r="E1432" s="4" t="s">
        <v>8</v>
      </c>
      <c r="N1432" s="2"/>
    </row>
    <row r="1433" spans="1:14" x14ac:dyDescent="0.25">
      <c r="A1433" s="4" t="s">
        <v>2509</v>
      </c>
      <c r="B1433" s="4" t="s">
        <v>2517</v>
      </c>
      <c r="C1433" s="4" t="s">
        <v>9</v>
      </c>
      <c r="D1433" s="4">
        <v>1033</v>
      </c>
      <c r="N1433" s="2"/>
    </row>
    <row r="1434" spans="1:14" x14ac:dyDescent="0.25">
      <c r="A1434" s="4" t="s">
        <v>2530</v>
      </c>
      <c r="B1434" s="4" t="s">
        <v>2531</v>
      </c>
      <c r="C1434" s="4" t="s">
        <v>9</v>
      </c>
      <c r="D1434" s="4">
        <v>1049</v>
      </c>
      <c r="E1434" s="4" t="s">
        <v>8</v>
      </c>
      <c r="N1434" s="2"/>
    </row>
    <row r="1435" spans="1:14" x14ac:dyDescent="0.25">
      <c r="A1435" s="4" t="s">
        <v>2559</v>
      </c>
      <c r="B1435" s="4" t="s">
        <v>2560</v>
      </c>
      <c r="C1435" s="4" t="s">
        <v>9</v>
      </c>
      <c r="D1435" s="4">
        <v>1110</v>
      </c>
      <c r="E1435" s="4" t="s">
        <v>8</v>
      </c>
      <c r="N1435" s="2"/>
    </row>
    <row r="1436" spans="1:14" x14ac:dyDescent="0.25">
      <c r="A1436" s="4" t="s">
        <v>2569</v>
      </c>
      <c r="B1436" s="4" t="s">
        <v>2570</v>
      </c>
      <c r="C1436" s="4" t="s">
        <v>9</v>
      </c>
      <c r="D1436" s="4">
        <v>1127</v>
      </c>
      <c r="E1436" s="4" t="s">
        <v>8</v>
      </c>
      <c r="N1436" s="2"/>
    </row>
    <row r="1437" spans="1:14" x14ac:dyDescent="0.25">
      <c r="A1437" s="4" t="s">
        <v>2577</v>
      </c>
      <c r="B1437" s="4" t="s">
        <v>2578</v>
      </c>
      <c r="C1437" s="4" t="s">
        <v>9</v>
      </c>
      <c r="D1437" s="4">
        <v>1134</v>
      </c>
      <c r="E1437" s="4" t="s">
        <v>8</v>
      </c>
      <c r="N1437" s="2"/>
    </row>
    <row r="1438" spans="1:14" x14ac:dyDescent="0.25">
      <c r="A1438" s="4" t="s">
        <v>2642</v>
      </c>
      <c r="B1438" s="4" t="s">
        <v>2643</v>
      </c>
      <c r="C1438" s="4" t="s">
        <v>9</v>
      </c>
      <c r="D1438" s="4">
        <v>1223</v>
      </c>
      <c r="E1438" s="4" t="s">
        <v>28</v>
      </c>
      <c r="N1438" s="2"/>
    </row>
    <row r="1439" spans="1:14" x14ac:dyDescent="0.25">
      <c r="A1439" s="4" t="s">
        <v>2660</v>
      </c>
      <c r="B1439" s="4" t="s">
        <v>2661</v>
      </c>
      <c r="C1439" s="4" t="s">
        <v>9</v>
      </c>
      <c r="D1439" s="4">
        <v>1237</v>
      </c>
      <c r="E1439" s="4" t="s">
        <v>8</v>
      </c>
      <c r="N1439" s="2"/>
    </row>
    <row r="1440" spans="1:14" x14ac:dyDescent="0.25">
      <c r="A1440" s="4" t="s">
        <v>2662</v>
      </c>
      <c r="B1440" s="4" t="s">
        <v>2663</v>
      </c>
      <c r="C1440" s="4" t="s">
        <v>9</v>
      </c>
      <c r="D1440" s="4">
        <v>1238</v>
      </c>
      <c r="E1440" s="4" t="s">
        <v>8</v>
      </c>
      <c r="N1440" s="2"/>
    </row>
    <row r="1441" spans="1:14" x14ac:dyDescent="0.25">
      <c r="A1441" s="4" t="s">
        <v>2680</v>
      </c>
      <c r="B1441" s="4" t="s">
        <v>2681</v>
      </c>
      <c r="C1441" s="4" t="s">
        <v>9</v>
      </c>
      <c r="D1441" s="4">
        <v>1259</v>
      </c>
      <c r="E1441" s="4" t="s">
        <v>8</v>
      </c>
      <c r="N1441" s="2"/>
    </row>
    <row r="1442" spans="1:14" x14ac:dyDescent="0.25">
      <c r="A1442" s="4" t="s">
        <v>2686</v>
      </c>
      <c r="B1442" s="4" t="s">
        <v>2687</v>
      </c>
      <c r="C1442" s="4" t="s">
        <v>9</v>
      </c>
      <c r="D1442" s="4">
        <v>1264</v>
      </c>
      <c r="E1442" s="4" t="s">
        <v>8</v>
      </c>
      <c r="N1442" s="2"/>
    </row>
    <row r="1443" spans="1:14" x14ac:dyDescent="0.25">
      <c r="A1443" s="4" t="s">
        <v>2704</v>
      </c>
      <c r="B1443" s="4" t="s">
        <v>2705</v>
      </c>
      <c r="C1443" s="4" t="s">
        <v>9</v>
      </c>
      <c r="D1443" s="4">
        <v>1307</v>
      </c>
      <c r="E1443" s="4" t="s">
        <v>8</v>
      </c>
      <c r="N1443" s="2"/>
    </row>
    <row r="1444" spans="1:14" x14ac:dyDescent="0.25">
      <c r="A1444" s="4" t="s">
        <v>2753</v>
      </c>
      <c r="B1444" s="4" t="s">
        <v>2754</v>
      </c>
      <c r="C1444" s="4" t="s">
        <v>9</v>
      </c>
      <c r="D1444" s="4">
        <v>1387</v>
      </c>
      <c r="E1444" s="4" t="s">
        <v>8</v>
      </c>
      <c r="N1444" s="2"/>
    </row>
    <row r="1445" spans="1:14" x14ac:dyDescent="0.25">
      <c r="A1445" s="4" t="s">
        <v>2775</v>
      </c>
      <c r="B1445" s="4" t="s">
        <v>2776</v>
      </c>
      <c r="C1445" s="4" t="s">
        <v>9</v>
      </c>
      <c r="D1445" s="4">
        <v>1477</v>
      </c>
      <c r="E1445" s="4" t="s">
        <v>8</v>
      </c>
      <c r="N1445" s="2"/>
    </row>
    <row r="1446" spans="1:14" x14ac:dyDescent="0.25">
      <c r="A1446" s="4" t="s">
        <v>2783</v>
      </c>
      <c r="B1446" s="4" t="s">
        <v>2784</v>
      </c>
      <c r="C1446" s="4" t="s">
        <v>9</v>
      </c>
      <c r="D1446" s="4">
        <v>1492</v>
      </c>
      <c r="E1446" s="4" t="s">
        <v>8</v>
      </c>
      <c r="N1446" s="2"/>
    </row>
    <row r="1447" spans="1:14" x14ac:dyDescent="0.25">
      <c r="A1447" s="4" t="s">
        <v>2873</v>
      </c>
      <c r="B1447" s="4" t="s">
        <v>2874</v>
      </c>
      <c r="C1447" s="4" t="s">
        <v>9</v>
      </c>
      <c r="D1447" s="4">
        <v>1673</v>
      </c>
      <c r="E1447" s="4" t="s">
        <v>8</v>
      </c>
      <c r="N1447" s="2"/>
    </row>
    <row r="1448" spans="1:14" x14ac:dyDescent="0.25">
      <c r="A1448" s="4" t="s">
        <v>2938</v>
      </c>
      <c r="B1448" s="4" t="s">
        <v>2939</v>
      </c>
      <c r="C1448" s="4" t="s">
        <v>9</v>
      </c>
      <c r="D1448" s="4">
        <v>1823</v>
      </c>
      <c r="E1448" s="4" t="s">
        <v>8</v>
      </c>
      <c r="N1448" s="2"/>
    </row>
    <row r="1449" spans="1:14" x14ac:dyDescent="0.25">
      <c r="A1449" s="4" t="s">
        <v>3005</v>
      </c>
      <c r="B1449" s="4" t="s">
        <v>3006</v>
      </c>
      <c r="C1449" s="4" t="s">
        <v>9</v>
      </c>
      <c r="D1449" s="4">
        <v>1940</v>
      </c>
      <c r="E1449" s="4" t="s">
        <v>8</v>
      </c>
      <c r="N1449" s="2"/>
    </row>
    <row r="1450" spans="1:14" x14ac:dyDescent="0.25">
      <c r="A1450" s="4" t="s">
        <v>3061</v>
      </c>
      <c r="B1450" s="4" t="s">
        <v>3062</v>
      </c>
      <c r="C1450" s="4" t="s">
        <v>9</v>
      </c>
      <c r="D1450" s="4">
        <v>2047</v>
      </c>
      <c r="E1450" s="4" t="s">
        <v>8</v>
      </c>
      <c r="N1450" s="2"/>
    </row>
    <row r="1451" spans="1:14" x14ac:dyDescent="0.25">
      <c r="A1451" s="4" t="s">
        <v>3098</v>
      </c>
      <c r="B1451" s="4" t="s">
        <v>3099</v>
      </c>
      <c r="C1451" s="4" t="s">
        <v>9</v>
      </c>
      <c r="D1451" s="4">
        <v>2129</v>
      </c>
      <c r="E1451" s="4" t="s">
        <v>8</v>
      </c>
      <c r="N1451" s="2"/>
    </row>
    <row r="1452" spans="1:14" x14ac:dyDescent="0.25">
      <c r="A1452" s="4" t="s">
        <v>3112</v>
      </c>
      <c r="B1452" s="4" t="s">
        <v>3113</v>
      </c>
      <c r="C1452" s="4" t="s">
        <v>9</v>
      </c>
      <c r="D1452" s="4">
        <v>2148</v>
      </c>
      <c r="E1452" s="4" t="s">
        <v>28</v>
      </c>
      <c r="N1452" s="2"/>
    </row>
    <row r="1453" spans="1:14" x14ac:dyDescent="0.25">
      <c r="A1453" s="4" t="s">
        <v>3125</v>
      </c>
      <c r="B1453" s="4" t="s">
        <v>3126</v>
      </c>
      <c r="C1453" s="4" t="s">
        <v>9</v>
      </c>
      <c r="D1453" s="4">
        <v>2198</v>
      </c>
      <c r="E1453" s="4" t="s">
        <v>8</v>
      </c>
      <c r="N1453" s="2"/>
    </row>
    <row r="1454" spans="1:14" x14ac:dyDescent="0.25">
      <c r="A1454" s="4" t="s">
        <v>3186</v>
      </c>
      <c r="B1454" s="4" t="s">
        <v>3187</v>
      </c>
      <c r="C1454" s="4" t="s">
        <v>9</v>
      </c>
      <c r="D1454" s="4">
        <v>2354</v>
      </c>
      <c r="E1454" s="4" t="s">
        <v>8</v>
      </c>
      <c r="N1454" s="2"/>
    </row>
    <row r="1455" spans="1:14" x14ac:dyDescent="0.25">
      <c r="A1455" s="4" t="s">
        <v>3211</v>
      </c>
      <c r="B1455" s="4" t="s">
        <v>3214</v>
      </c>
      <c r="C1455" s="4" t="s">
        <v>9</v>
      </c>
      <c r="D1455" s="4">
        <v>2409</v>
      </c>
      <c r="E1455" s="4" t="s">
        <v>28</v>
      </c>
      <c r="N1455" s="2"/>
    </row>
    <row r="1456" spans="1:14" x14ac:dyDescent="0.25">
      <c r="A1456" s="4" t="s">
        <v>3229</v>
      </c>
      <c r="B1456" s="4" t="s">
        <v>3230</v>
      </c>
      <c r="C1456" s="4" t="s">
        <v>9</v>
      </c>
      <c r="D1456" s="4">
        <v>2428</v>
      </c>
      <c r="E1456" s="4" t="s">
        <v>8</v>
      </c>
      <c r="N1456" s="2"/>
    </row>
    <row r="1457" spans="1:14" x14ac:dyDescent="0.25">
      <c r="A1457" s="4" t="s">
        <v>3265</v>
      </c>
      <c r="B1457" s="4" t="s">
        <v>3266</v>
      </c>
      <c r="C1457" s="4" t="s">
        <v>9</v>
      </c>
      <c r="D1457" s="4">
        <v>2471</v>
      </c>
      <c r="E1457" s="4" t="s">
        <v>8</v>
      </c>
      <c r="N1457" s="2"/>
    </row>
    <row r="1458" spans="1:14" x14ac:dyDescent="0.25">
      <c r="A1458" s="4" t="s">
        <v>3294</v>
      </c>
      <c r="B1458" s="4" t="s">
        <v>3295</v>
      </c>
      <c r="C1458" s="4" t="s">
        <v>9</v>
      </c>
      <c r="D1458" s="4">
        <v>2508</v>
      </c>
      <c r="N1458" s="2"/>
    </row>
    <row r="1459" spans="1:14" x14ac:dyDescent="0.25">
      <c r="A1459" s="4" t="s">
        <v>3352</v>
      </c>
      <c r="B1459" s="4" t="s">
        <v>3353</v>
      </c>
      <c r="C1459" s="4" t="s">
        <v>9</v>
      </c>
      <c r="D1459" s="4">
        <v>2625</v>
      </c>
      <c r="E1459" s="4" t="s">
        <v>8</v>
      </c>
      <c r="N1459" s="2"/>
    </row>
    <row r="1460" spans="1:14" x14ac:dyDescent="0.25">
      <c r="A1460" s="4" t="s">
        <v>3360</v>
      </c>
      <c r="B1460" s="4" t="s">
        <v>3361</v>
      </c>
      <c r="C1460" s="4" t="s">
        <v>9</v>
      </c>
      <c r="D1460" s="4">
        <v>2639</v>
      </c>
      <c r="E1460" s="4" t="s">
        <v>8</v>
      </c>
      <c r="N1460" s="2"/>
    </row>
    <row r="1461" spans="1:14" x14ac:dyDescent="0.25">
      <c r="A1461" s="4" t="s">
        <v>3379</v>
      </c>
      <c r="B1461" s="4" t="s">
        <v>3380</v>
      </c>
      <c r="C1461" s="4" t="s">
        <v>9</v>
      </c>
      <c r="D1461" s="4">
        <v>2711</v>
      </c>
      <c r="E1461" s="4" t="s">
        <v>8</v>
      </c>
      <c r="N1461" s="2"/>
    </row>
    <row r="1462" spans="1:14" x14ac:dyDescent="0.25">
      <c r="A1462" s="4" t="s">
        <v>3424</v>
      </c>
      <c r="B1462" s="4" t="s">
        <v>3425</v>
      </c>
      <c r="C1462" s="4" t="s">
        <v>9</v>
      </c>
      <c r="D1462" s="4">
        <v>2780</v>
      </c>
      <c r="E1462" s="4" t="s">
        <v>8</v>
      </c>
      <c r="N1462" s="2"/>
    </row>
    <row r="1463" spans="1:14" x14ac:dyDescent="0.25">
      <c r="A1463" s="4" t="s">
        <v>3461</v>
      </c>
      <c r="B1463" s="4" t="s">
        <v>3462</v>
      </c>
      <c r="C1463" s="4" t="s">
        <v>9</v>
      </c>
      <c r="D1463" s="4">
        <v>2831</v>
      </c>
      <c r="E1463" s="4" t="s">
        <v>8</v>
      </c>
      <c r="N1463" s="2"/>
    </row>
    <row r="1464" spans="1:14" x14ac:dyDescent="0.25">
      <c r="A1464" s="4" t="s">
        <v>3463</v>
      </c>
      <c r="B1464" s="4" t="s">
        <v>3464</v>
      </c>
      <c r="C1464" s="4" t="s">
        <v>9</v>
      </c>
      <c r="D1464" s="4">
        <v>2832</v>
      </c>
      <c r="E1464" s="4" t="s">
        <v>8</v>
      </c>
      <c r="N1464" s="2"/>
    </row>
    <row r="1465" spans="1:14" x14ac:dyDescent="0.25">
      <c r="A1465" s="4" t="s">
        <v>3517</v>
      </c>
      <c r="B1465" s="4" t="s">
        <v>3518</v>
      </c>
      <c r="C1465" s="4" t="s">
        <v>9</v>
      </c>
      <c r="D1465" s="4">
        <v>2912</v>
      </c>
      <c r="E1465" s="4" t="s">
        <v>8</v>
      </c>
      <c r="N1465" s="2"/>
    </row>
    <row r="1466" spans="1:14" x14ac:dyDescent="0.25">
      <c r="A1466" s="4" t="s">
        <v>3541</v>
      </c>
      <c r="B1466" s="4" t="s">
        <v>3542</v>
      </c>
      <c r="C1466" s="4" t="s">
        <v>9</v>
      </c>
      <c r="D1466" s="4">
        <v>2925</v>
      </c>
      <c r="E1466" s="4" t="s">
        <v>8</v>
      </c>
      <c r="N1466" s="2"/>
    </row>
    <row r="1467" spans="1:14" x14ac:dyDescent="0.25">
      <c r="A1467" s="4" t="s">
        <v>3557</v>
      </c>
      <c r="B1467" s="4" t="s">
        <v>3558</v>
      </c>
      <c r="C1467" s="4" t="s">
        <v>9</v>
      </c>
      <c r="D1467" s="4">
        <v>2951</v>
      </c>
      <c r="E1467" s="4" t="s">
        <v>28</v>
      </c>
      <c r="N1467" s="2"/>
    </row>
    <row r="1468" spans="1:14" x14ac:dyDescent="0.25">
      <c r="A1468" s="4" t="s">
        <v>3559</v>
      </c>
      <c r="B1468" s="4" t="s">
        <v>3560</v>
      </c>
      <c r="C1468" s="4" t="s">
        <v>9</v>
      </c>
      <c r="D1468" s="4">
        <v>2952</v>
      </c>
      <c r="E1468" s="4" t="s">
        <v>28</v>
      </c>
      <c r="N1468" s="2"/>
    </row>
    <row r="1469" spans="1:14" x14ac:dyDescent="0.25">
      <c r="A1469" s="4" t="s">
        <v>3561</v>
      </c>
      <c r="B1469" s="4" t="s">
        <v>3562</v>
      </c>
      <c r="C1469" s="4" t="s">
        <v>9</v>
      </c>
      <c r="D1469" s="4">
        <v>2953</v>
      </c>
      <c r="E1469" s="4" t="s">
        <v>28</v>
      </c>
      <c r="N1469" s="2"/>
    </row>
    <row r="1470" spans="1:14" x14ac:dyDescent="0.25">
      <c r="A1470" s="4" t="s">
        <v>3563</v>
      </c>
      <c r="B1470" s="4" t="s">
        <v>3564</v>
      </c>
      <c r="C1470" s="4" t="s">
        <v>9</v>
      </c>
      <c r="D1470" s="4">
        <v>2955</v>
      </c>
      <c r="E1470" s="4" t="s">
        <v>28</v>
      </c>
      <c r="N1470" s="2"/>
    </row>
    <row r="1471" spans="1:14" x14ac:dyDescent="0.25">
      <c r="A1471" s="4" t="s">
        <v>3565</v>
      </c>
      <c r="B1471" s="4" t="s">
        <v>3566</v>
      </c>
      <c r="C1471" s="4" t="s">
        <v>9</v>
      </c>
      <c r="D1471" s="4">
        <v>2956</v>
      </c>
      <c r="E1471" s="4" t="s">
        <v>28</v>
      </c>
      <c r="N1471" s="2"/>
    </row>
    <row r="1472" spans="1:14" x14ac:dyDescent="0.25">
      <c r="A1472" s="4" t="s">
        <v>3573</v>
      </c>
      <c r="B1472" s="4" t="s">
        <v>3574</v>
      </c>
      <c r="C1472" s="4" t="s">
        <v>9</v>
      </c>
      <c r="D1472" s="4">
        <v>2969</v>
      </c>
      <c r="E1472" s="4" t="s">
        <v>8</v>
      </c>
      <c r="N1472" s="2"/>
    </row>
    <row r="1473" spans="1:14" x14ac:dyDescent="0.25">
      <c r="A1473" s="4" t="s">
        <v>3575</v>
      </c>
      <c r="B1473" s="4" t="s">
        <v>3576</v>
      </c>
      <c r="C1473" s="4" t="s">
        <v>9</v>
      </c>
      <c r="D1473" s="4">
        <v>2972</v>
      </c>
      <c r="E1473" s="4" t="s">
        <v>8</v>
      </c>
      <c r="N1473" s="2"/>
    </row>
    <row r="1474" spans="1:14" x14ac:dyDescent="0.25">
      <c r="A1474" s="4" t="s">
        <v>3626</v>
      </c>
      <c r="B1474" s="4" t="s">
        <v>3627</v>
      </c>
      <c r="C1474" s="4" t="s">
        <v>9</v>
      </c>
      <c r="D1474" s="4">
        <v>3040</v>
      </c>
      <c r="E1474" s="4" t="s">
        <v>28</v>
      </c>
      <c r="N1474" s="2"/>
    </row>
    <row r="1475" spans="1:14" x14ac:dyDescent="0.25">
      <c r="A1475" s="4" t="s">
        <v>3636</v>
      </c>
      <c r="B1475" s="4" t="s">
        <v>3637</v>
      </c>
      <c r="C1475" s="4" t="s">
        <v>9</v>
      </c>
      <c r="D1475" s="4">
        <v>3048</v>
      </c>
      <c r="E1475" s="4" t="s">
        <v>8</v>
      </c>
      <c r="N1475" s="2"/>
    </row>
    <row r="1476" spans="1:14" x14ac:dyDescent="0.25">
      <c r="A1476" s="4" t="s">
        <v>3664</v>
      </c>
      <c r="B1476" s="4" t="s">
        <v>3665</v>
      </c>
      <c r="C1476" s="4" t="s">
        <v>9</v>
      </c>
      <c r="D1476" s="4">
        <v>3092</v>
      </c>
      <c r="E1476" s="4" t="s">
        <v>8</v>
      </c>
      <c r="N1476" s="2"/>
    </row>
    <row r="1477" spans="1:14" x14ac:dyDescent="0.25">
      <c r="A1477" s="4" t="s">
        <v>3675</v>
      </c>
      <c r="B1477" s="4" t="s">
        <v>3676</v>
      </c>
      <c r="C1477" s="4" t="s">
        <v>9</v>
      </c>
      <c r="D1477" s="4">
        <v>3110</v>
      </c>
      <c r="E1477" s="4" t="s">
        <v>8</v>
      </c>
      <c r="N1477" s="2"/>
    </row>
    <row r="1478" spans="1:14" x14ac:dyDescent="0.25">
      <c r="A1478" s="4" t="s">
        <v>3688</v>
      </c>
      <c r="B1478" s="4" t="s">
        <v>3689</v>
      </c>
      <c r="C1478" s="4" t="s">
        <v>9</v>
      </c>
      <c r="D1478" s="4">
        <v>3124</v>
      </c>
      <c r="E1478" s="4" t="s">
        <v>8</v>
      </c>
      <c r="N1478" s="2"/>
    </row>
    <row r="1479" spans="1:14" x14ac:dyDescent="0.25">
      <c r="A1479" s="4" t="s">
        <v>3715</v>
      </c>
      <c r="B1479" s="4" t="s">
        <v>3716</v>
      </c>
      <c r="C1479" s="4" t="s">
        <v>9</v>
      </c>
      <c r="D1479" s="4">
        <v>3166</v>
      </c>
      <c r="E1479" s="4" t="s">
        <v>28</v>
      </c>
      <c r="N1479" s="2"/>
    </row>
    <row r="1480" spans="1:14" x14ac:dyDescent="0.25">
      <c r="A1480" s="4" t="s">
        <v>3722</v>
      </c>
      <c r="B1480" s="4" t="s">
        <v>3723</v>
      </c>
      <c r="C1480" s="4" t="s">
        <v>9</v>
      </c>
      <c r="D1480" s="4">
        <v>3174</v>
      </c>
      <c r="E1480" s="4" t="s">
        <v>8</v>
      </c>
      <c r="N1480" s="2"/>
    </row>
    <row r="1481" spans="1:14" x14ac:dyDescent="0.25">
      <c r="A1481" s="4" t="s">
        <v>3728</v>
      </c>
      <c r="B1481" s="4" t="s">
        <v>3729</v>
      </c>
      <c r="C1481" s="4" t="s">
        <v>9</v>
      </c>
      <c r="D1481" s="4">
        <v>3180</v>
      </c>
      <c r="E1481" s="4" t="s">
        <v>8</v>
      </c>
      <c r="N1481" s="2"/>
    </row>
    <row r="1482" spans="1:14" x14ac:dyDescent="0.25">
      <c r="A1482" s="4" t="s">
        <v>3774</v>
      </c>
      <c r="B1482" s="4" t="s">
        <v>3775</v>
      </c>
      <c r="C1482" s="4" t="s">
        <v>9</v>
      </c>
      <c r="D1482" s="4">
        <v>3228</v>
      </c>
      <c r="E1482" s="4" t="s">
        <v>8</v>
      </c>
      <c r="N1482" s="2"/>
    </row>
    <row r="1483" spans="1:14" x14ac:dyDescent="0.25">
      <c r="A1483" s="4" t="s">
        <v>3776</v>
      </c>
      <c r="B1483" s="4" t="s">
        <v>3777</v>
      </c>
      <c r="C1483" s="4" t="s">
        <v>9</v>
      </c>
      <c r="D1483" s="4">
        <v>3233</v>
      </c>
      <c r="E1483" s="4" t="s">
        <v>8</v>
      </c>
      <c r="N1483" s="2"/>
    </row>
    <row r="1484" spans="1:14" x14ac:dyDescent="0.25">
      <c r="A1484" s="4" t="s">
        <v>3800</v>
      </c>
      <c r="B1484" s="4" t="s">
        <v>3801</v>
      </c>
      <c r="C1484" s="4" t="s">
        <v>9</v>
      </c>
      <c r="D1484" s="4">
        <v>3260</v>
      </c>
      <c r="E1484" s="4" t="s">
        <v>8</v>
      </c>
      <c r="N1484" s="2"/>
    </row>
    <row r="1485" spans="1:14" x14ac:dyDescent="0.25">
      <c r="A1485" s="4" t="s">
        <v>3804</v>
      </c>
      <c r="B1485" s="4" t="s">
        <v>3805</v>
      </c>
      <c r="C1485" s="4" t="s">
        <v>9</v>
      </c>
      <c r="D1485" s="4">
        <v>3261</v>
      </c>
      <c r="E1485" s="4" t="s">
        <v>8</v>
      </c>
      <c r="N1485" s="2"/>
    </row>
    <row r="1486" spans="1:14" x14ac:dyDescent="0.25">
      <c r="A1486" s="4" t="s">
        <v>3814</v>
      </c>
      <c r="B1486" s="4" t="s">
        <v>3815</v>
      </c>
      <c r="C1486" s="4" t="s">
        <v>9</v>
      </c>
      <c r="D1486" s="4">
        <v>3270</v>
      </c>
      <c r="E1486" s="4" t="s">
        <v>8</v>
      </c>
      <c r="N1486" s="2"/>
    </row>
    <row r="1487" spans="1:14" x14ac:dyDescent="0.25">
      <c r="A1487" s="4" t="s">
        <v>3819</v>
      </c>
      <c r="B1487" s="4" t="s">
        <v>3820</v>
      </c>
      <c r="C1487" s="4" t="s">
        <v>9</v>
      </c>
      <c r="D1487" s="4">
        <v>3279</v>
      </c>
      <c r="E1487" s="4" t="s">
        <v>8</v>
      </c>
      <c r="N1487" s="2"/>
    </row>
    <row r="1488" spans="1:14" x14ac:dyDescent="0.25">
      <c r="A1488" s="4" t="s">
        <v>3838</v>
      </c>
      <c r="B1488" s="4" t="s">
        <v>3839</v>
      </c>
      <c r="C1488" s="4" t="s">
        <v>9</v>
      </c>
      <c r="D1488" s="4">
        <v>3317</v>
      </c>
      <c r="E1488" s="4" t="s">
        <v>8</v>
      </c>
      <c r="N1488" s="2"/>
    </row>
    <row r="1489" spans="1:14" x14ac:dyDescent="0.25">
      <c r="A1489" s="4" t="s">
        <v>3905</v>
      </c>
      <c r="B1489" s="4" t="s">
        <v>3906</v>
      </c>
      <c r="C1489" s="4" t="s">
        <v>9</v>
      </c>
      <c r="D1489" s="4">
        <v>3423</v>
      </c>
      <c r="E1489" s="4" t="s">
        <v>8</v>
      </c>
      <c r="N1489" s="2"/>
    </row>
    <row r="1490" spans="1:14" x14ac:dyDescent="0.25">
      <c r="A1490" s="4" t="s">
        <v>3915</v>
      </c>
      <c r="B1490" s="4" t="s">
        <v>3916</v>
      </c>
      <c r="C1490" s="4" t="s">
        <v>9</v>
      </c>
      <c r="D1490" s="4">
        <v>3432</v>
      </c>
      <c r="E1490" s="4" t="s">
        <v>8</v>
      </c>
      <c r="N1490" s="2"/>
    </row>
    <row r="1491" spans="1:14" x14ac:dyDescent="0.25">
      <c r="A1491" s="4" t="s">
        <v>3939</v>
      </c>
      <c r="B1491" s="4" t="s">
        <v>3940</v>
      </c>
      <c r="C1491" s="4" t="s">
        <v>9</v>
      </c>
      <c r="D1491" s="4">
        <v>3494</v>
      </c>
      <c r="E1491" s="4" t="s">
        <v>8</v>
      </c>
      <c r="N1491" s="2"/>
    </row>
    <row r="1492" spans="1:14" x14ac:dyDescent="0.25">
      <c r="A1492" s="4" t="s">
        <v>3955</v>
      </c>
      <c r="B1492" s="4" t="s">
        <v>3956</v>
      </c>
      <c r="C1492" s="4" t="s">
        <v>9</v>
      </c>
      <c r="D1492" s="4">
        <v>3519</v>
      </c>
      <c r="E1492" s="4" t="s">
        <v>8</v>
      </c>
      <c r="N1492" s="2"/>
    </row>
    <row r="1493" spans="1:14" x14ac:dyDescent="0.25">
      <c r="A1493" s="4" t="s">
        <v>4001</v>
      </c>
      <c r="B1493" s="4" t="s">
        <v>4002</v>
      </c>
      <c r="C1493" s="4" t="s">
        <v>9</v>
      </c>
      <c r="D1493" s="4">
        <v>3602</v>
      </c>
      <c r="E1493" s="4" t="s">
        <v>8</v>
      </c>
      <c r="N1493" s="2"/>
    </row>
    <row r="1494" spans="1:14" x14ac:dyDescent="0.25">
      <c r="A1494" s="4" t="s">
        <v>4009</v>
      </c>
      <c r="B1494" s="4" t="s">
        <v>4010</v>
      </c>
      <c r="C1494" s="4" t="s">
        <v>9</v>
      </c>
      <c r="D1494" s="4">
        <v>3606</v>
      </c>
      <c r="E1494" s="4" t="s">
        <v>28</v>
      </c>
      <c r="N1494" s="2"/>
    </row>
    <row r="1495" spans="1:14" x14ac:dyDescent="0.25">
      <c r="A1495" s="4" t="s">
        <v>4028</v>
      </c>
      <c r="B1495" s="4" t="s">
        <v>4029</v>
      </c>
      <c r="C1495" s="4" t="s">
        <v>9</v>
      </c>
      <c r="D1495" s="4">
        <v>3627</v>
      </c>
      <c r="E1495" s="4" t="s">
        <v>8</v>
      </c>
      <c r="N1495" s="2"/>
    </row>
    <row r="1496" spans="1:14" x14ac:dyDescent="0.25">
      <c r="A1496" s="4" t="s">
        <v>4061</v>
      </c>
      <c r="B1496" s="4" t="s">
        <v>4062</v>
      </c>
      <c r="C1496" s="4" t="s">
        <v>9</v>
      </c>
      <c r="D1496" s="4">
        <v>3667</v>
      </c>
      <c r="E1496" s="4" t="s">
        <v>8</v>
      </c>
      <c r="N1496" s="2"/>
    </row>
    <row r="1497" spans="1:14" x14ac:dyDescent="0.25">
      <c r="A1497" s="4" t="s">
        <v>4078</v>
      </c>
      <c r="B1497" s="4" t="s">
        <v>4079</v>
      </c>
      <c r="C1497" s="4" t="s">
        <v>9</v>
      </c>
      <c r="D1497" s="4">
        <v>3703</v>
      </c>
      <c r="E1497" s="4" t="s">
        <v>8</v>
      </c>
      <c r="N1497" s="2"/>
    </row>
    <row r="1498" spans="1:14" x14ac:dyDescent="0.25">
      <c r="A1498" s="4" t="s">
        <v>4115</v>
      </c>
      <c r="B1498" s="4" t="s">
        <v>4116</v>
      </c>
      <c r="C1498" s="4" t="s">
        <v>9</v>
      </c>
      <c r="D1498" s="4">
        <v>3763</v>
      </c>
      <c r="E1498" s="4" t="s">
        <v>8</v>
      </c>
      <c r="N1498" s="2"/>
    </row>
    <row r="1499" spans="1:14" x14ac:dyDescent="0.25">
      <c r="A1499" s="4" t="s">
        <v>4119</v>
      </c>
      <c r="B1499" s="4" t="s">
        <v>4120</v>
      </c>
      <c r="C1499" s="4" t="s">
        <v>9</v>
      </c>
      <c r="D1499" s="4">
        <v>3765</v>
      </c>
      <c r="N1499" s="2"/>
    </row>
    <row r="1500" spans="1:14" x14ac:dyDescent="0.25">
      <c r="A1500" s="4" t="s">
        <v>4151</v>
      </c>
      <c r="B1500" s="4" t="s">
        <v>4152</v>
      </c>
      <c r="C1500" s="4" t="s">
        <v>9</v>
      </c>
      <c r="D1500" s="4">
        <v>3817</v>
      </c>
      <c r="E1500" s="4" t="s">
        <v>8</v>
      </c>
      <c r="N1500" s="2"/>
    </row>
    <row r="1501" spans="1:14" x14ac:dyDescent="0.25">
      <c r="A1501" s="4" t="s">
        <v>4155</v>
      </c>
      <c r="B1501" s="4" t="s">
        <v>4156</v>
      </c>
      <c r="C1501" s="4" t="s">
        <v>9</v>
      </c>
      <c r="D1501" s="4">
        <v>3828</v>
      </c>
      <c r="E1501" s="4" t="s">
        <v>8</v>
      </c>
      <c r="N1501" s="2"/>
    </row>
    <row r="1502" spans="1:14" x14ac:dyDescent="0.25">
      <c r="A1502" s="4" t="s">
        <v>4159</v>
      </c>
      <c r="B1502" s="4" t="s">
        <v>4160</v>
      </c>
      <c r="C1502" s="4" t="s">
        <v>9</v>
      </c>
      <c r="D1502" s="4">
        <v>3839</v>
      </c>
      <c r="E1502" s="4" t="s">
        <v>8</v>
      </c>
      <c r="N1502" s="2"/>
    </row>
    <row r="1503" spans="1:14" x14ac:dyDescent="0.25">
      <c r="A1503" s="4" t="s">
        <v>3636</v>
      </c>
      <c r="B1503" s="4" t="s">
        <v>4175</v>
      </c>
      <c r="C1503" s="4" t="s">
        <v>9</v>
      </c>
      <c r="D1503" s="4">
        <v>3855</v>
      </c>
      <c r="E1503" s="4" t="s">
        <v>8</v>
      </c>
      <c r="N1503" s="2"/>
    </row>
    <row r="1504" spans="1:14" x14ac:dyDescent="0.25">
      <c r="A1504" s="4" t="s">
        <v>4241</v>
      </c>
      <c r="B1504" s="4" t="s">
        <v>4242</v>
      </c>
      <c r="C1504" s="4" t="s">
        <v>9</v>
      </c>
      <c r="D1504" s="4">
        <v>3977</v>
      </c>
      <c r="E1504" s="4" t="s">
        <v>8</v>
      </c>
      <c r="N1504" s="2"/>
    </row>
    <row r="1505" spans="1:14" x14ac:dyDescent="0.25">
      <c r="A1505" s="4" t="s">
        <v>4281</v>
      </c>
      <c r="B1505" s="4" t="s">
        <v>4282</v>
      </c>
      <c r="C1505" s="4" t="s">
        <v>9</v>
      </c>
      <c r="D1505" s="4">
        <v>4031</v>
      </c>
      <c r="E1505" s="4" t="s">
        <v>8</v>
      </c>
      <c r="N1505" s="2"/>
    </row>
    <row r="1506" spans="1:14" x14ac:dyDescent="0.25">
      <c r="A1506" s="4" t="s">
        <v>4283</v>
      </c>
      <c r="B1506" s="4" t="s">
        <v>4284</v>
      </c>
      <c r="C1506" s="4" t="s">
        <v>9</v>
      </c>
      <c r="D1506" s="4">
        <v>4033</v>
      </c>
      <c r="E1506" s="4" t="s">
        <v>28</v>
      </c>
      <c r="N1506" s="2"/>
    </row>
    <row r="1507" spans="1:14" x14ac:dyDescent="0.25">
      <c r="A1507" s="4" t="s">
        <v>4285</v>
      </c>
      <c r="B1507" s="4" t="s">
        <v>4286</v>
      </c>
      <c r="C1507" s="4" t="s">
        <v>9</v>
      </c>
      <c r="D1507" s="4">
        <v>4035</v>
      </c>
      <c r="E1507" s="4" t="s">
        <v>28</v>
      </c>
      <c r="N1507" s="2"/>
    </row>
    <row r="1508" spans="1:14" x14ac:dyDescent="0.25">
      <c r="A1508" s="4" t="s">
        <v>170</v>
      </c>
      <c r="B1508" s="4" t="s">
        <v>4287</v>
      </c>
      <c r="C1508" s="4" t="s">
        <v>9</v>
      </c>
      <c r="D1508" s="4">
        <v>4038</v>
      </c>
      <c r="E1508" s="4" t="s">
        <v>8</v>
      </c>
      <c r="N1508" s="2"/>
    </row>
    <row r="1509" spans="1:14" x14ac:dyDescent="0.25">
      <c r="A1509" s="4" t="s">
        <v>4288</v>
      </c>
      <c r="B1509" s="4" t="s">
        <v>4289</v>
      </c>
      <c r="C1509" s="4" t="s">
        <v>9</v>
      </c>
      <c r="D1509" s="4">
        <v>4048</v>
      </c>
      <c r="E1509" s="4" t="s">
        <v>28</v>
      </c>
      <c r="N1509" s="2"/>
    </row>
    <row r="1510" spans="1:14" x14ac:dyDescent="0.25">
      <c r="A1510" s="4" t="s">
        <v>4290</v>
      </c>
      <c r="B1510" s="4" t="s">
        <v>4291</v>
      </c>
      <c r="C1510" s="4" t="s">
        <v>9</v>
      </c>
      <c r="D1510" s="4">
        <v>4049</v>
      </c>
      <c r="E1510" s="4" t="s">
        <v>28</v>
      </c>
      <c r="N1510" s="2"/>
    </row>
    <row r="1511" spans="1:14" x14ac:dyDescent="0.25">
      <c r="A1511" s="4" t="s">
        <v>4292</v>
      </c>
      <c r="B1511" s="4" t="s">
        <v>4293</v>
      </c>
      <c r="C1511" s="4" t="s">
        <v>9</v>
      </c>
      <c r="D1511" s="4">
        <v>4051</v>
      </c>
      <c r="E1511" s="4" t="s">
        <v>8</v>
      </c>
      <c r="N1511" s="2"/>
    </row>
    <row r="1512" spans="1:14" x14ac:dyDescent="0.25">
      <c r="A1512" s="4" t="s">
        <v>4294</v>
      </c>
      <c r="B1512" s="4" t="s">
        <v>4295</v>
      </c>
      <c r="C1512" s="4" t="s">
        <v>9</v>
      </c>
      <c r="D1512" s="4">
        <v>4058</v>
      </c>
      <c r="E1512" s="4" t="s">
        <v>8</v>
      </c>
      <c r="N1512" s="2"/>
    </row>
    <row r="1513" spans="1:14" x14ac:dyDescent="0.25">
      <c r="A1513" s="4" t="s">
        <v>4296</v>
      </c>
      <c r="B1513" s="4" t="s">
        <v>4297</v>
      </c>
      <c r="C1513" s="4" t="s">
        <v>9</v>
      </c>
      <c r="D1513" s="4">
        <v>4061</v>
      </c>
      <c r="E1513" s="4" t="s">
        <v>8</v>
      </c>
      <c r="N1513" s="2"/>
    </row>
    <row r="1514" spans="1:14" x14ac:dyDescent="0.25">
      <c r="A1514" s="4" t="s">
        <v>4298</v>
      </c>
      <c r="B1514" s="4" t="s">
        <v>4299</v>
      </c>
      <c r="C1514" s="4" t="s">
        <v>9</v>
      </c>
      <c r="D1514" s="4">
        <v>4062</v>
      </c>
      <c r="E1514" s="4" t="s">
        <v>28</v>
      </c>
      <c r="N1514" s="2"/>
    </row>
    <row r="1515" spans="1:14" x14ac:dyDescent="0.25">
      <c r="A1515" s="4" t="s">
        <v>4300</v>
      </c>
      <c r="B1515" s="4" t="s">
        <v>4301</v>
      </c>
      <c r="C1515" s="4" t="s">
        <v>9</v>
      </c>
      <c r="D1515" s="4">
        <v>4065</v>
      </c>
      <c r="N1515" s="2"/>
    </row>
    <row r="1516" spans="1:14" x14ac:dyDescent="0.25">
      <c r="A1516" s="4" t="s">
        <v>4329</v>
      </c>
      <c r="B1516" s="4" t="s">
        <v>4330</v>
      </c>
      <c r="C1516" s="4" t="s">
        <v>9</v>
      </c>
      <c r="D1516" s="4">
        <v>4098</v>
      </c>
      <c r="E1516" s="4" t="s">
        <v>28</v>
      </c>
      <c r="N1516" s="2"/>
    </row>
    <row r="1517" spans="1:14" x14ac:dyDescent="0.25">
      <c r="A1517" s="4" t="s">
        <v>4399</v>
      </c>
      <c r="B1517" s="4" t="s">
        <v>4400</v>
      </c>
      <c r="C1517" s="4" t="s">
        <v>9</v>
      </c>
      <c r="D1517" s="4">
        <v>4173</v>
      </c>
      <c r="E1517" s="4" t="s">
        <v>8</v>
      </c>
      <c r="N1517" s="2"/>
    </row>
    <row r="1518" spans="1:14" x14ac:dyDescent="0.25">
      <c r="A1518" s="4" t="s">
        <v>4401</v>
      </c>
      <c r="B1518" s="4" t="s">
        <v>4402</v>
      </c>
      <c r="C1518" s="4" t="s">
        <v>9</v>
      </c>
      <c r="D1518" s="4">
        <v>4178</v>
      </c>
      <c r="E1518" s="4" t="s">
        <v>8</v>
      </c>
      <c r="N1518" s="2"/>
    </row>
    <row r="1519" spans="1:14" x14ac:dyDescent="0.25">
      <c r="A1519" s="4" t="s">
        <v>4503</v>
      </c>
      <c r="B1519" s="4" t="s">
        <v>4504</v>
      </c>
      <c r="C1519" s="4" t="s">
        <v>9</v>
      </c>
      <c r="D1519" s="4">
        <v>4259</v>
      </c>
      <c r="E1519" s="4" t="s">
        <v>8</v>
      </c>
      <c r="N1519" s="2"/>
    </row>
    <row r="1520" spans="1:14" x14ac:dyDescent="0.25">
      <c r="A1520" s="4" t="s">
        <v>4908</v>
      </c>
      <c r="B1520" s="4" t="s">
        <v>4909</v>
      </c>
      <c r="C1520" s="4" t="s">
        <v>9</v>
      </c>
      <c r="D1520" s="4">
        <v>10034</v>
      </c>
      <c r="E1520" s="4" t="s">
        <v>28</v>
      </c>
      <c r="N1520" s="2"/>
    </row>
    <row r="1521" spans="1:14" x14ac:dyDescent="0.25">
      <c r="A1521" s="4" t="s">
        <v>4910</v>
      </c>
      <c r="B1521" s="4" t="s">
        <v>4911</v>
      </c>
      <c r="C1521" s="4" t="s">
        <v>9</v>
      </c>
      <c r="D1521" s="4">
        <v>10036</v>
      </c>
      <c r="E1521" s="4" t="s">
        <v>8</v>
      </c>
      <c r="N1521" s="2"/>
    </row>
    <row r="1522" spans="1:14" x14ac:dyDescent="0.25">
      <c r="A1522" s="4" t="s">
        <v>4955</v>
      </c>
      <c r="B1522" s="4" t="s">
        <v>4956</v>
      </c>
      <c r="C1522" s="4" t="s">
        <v>9</v>
      </c>
      <c r="D1522" s="4">
        <v>10091</v>
      </c>
      <c r="E1522" s="4" t="s">
        <v>8</v>
      </c>
      <c r="N1522" s="2"/>
    </row>
    <row r="1523" spans="1:14" x14ac:dyDescent="0.25">
      <c r="A1523" s="4" t="s">
        <v>4960</v>
      </c>
      <c r="B1523" s="4" t="s">
        <v>4961</v>
      </c>
      <c r="C1523" s="4" t="s">
        <v>9</v>
      </c>
      <c r="D1523" s="4">
        <v>10097</v>
      </c>
      <c r="E1523" s="4" t="s">
        <v>8</v>
      </c>
      <c r="N1523" s="2"/>
    </row>
    <row r="1524" spans="1:14" x14ac:dyDescent="0.25">
      <c r="A1524" s="4" t="s">
        <v>5023</v>
      </c>
      <c r="B1524" s="4" t="s">
        <v>5024</v>
      </c>
      <c r="C1524" s="4" t="s">
        <v>9</v>
      </c>
      <c r="D1524" s="4">
        <v>10187</v>
      </c>
      <c r="E1524" s="4" t="s">
        <v>28</v>
      </c>
      <c r="N1524" s="2"/>
    </row>
    <row r="1525" spans="1:14" x14ac:dyDescent="0.25">
      <c r="A1525" s="4" t="s">
        <v>5035</v>
      </c>
      <c r="B1525" s="4" t="s">
        <v>5036</v>
      </c>
      <c r="C1525" s="4" t="s">
        <v>9</v>
      </c>
      <c r="D1525" s="4">
        <v>10200</v>
      </c>
      <c r="E1525" s="4" t="s">
        <v>8</v>
      </c>
      <c r="N1525" s="2"/>
    </row>
    <row r="1526" spans="1:14" x14ac:dyDescent="0.25">
      <c r="A1526" s="4" t="s">
        <v>5038</v>
      </c>
      <c r="B1526" s="4" t="s">
        <v>5039</v>
      </c>
      <c r="C1526" s="4" t="s">
        <v>9</v>
      </c>
      <c r="D1526" s="4">
        <v>10201</v>
      </c>
      <c r="E1526" s="4" t="s">
        <v>8</v>
      </c>
      <c r="N1526" s="2"/>
    </row>
    <row r="1527" spans="1:14" x14ac:dyDescent="0.25">
      <c r="A1527" s="4" t="s">
        <v>2857</v>
      </c>
      <c r="B1527" s="4" t="s">
        <v>5062</v>
      </c>
      <c r="C1527" s="4" t="s">
        <v>9</v>
      </c>
      <c r="D1527" s="4">
        <v>10229</v>
      </c>
      <c r="E1527" s="4" t="s">
        <v>8</v>
      </c>
      <c r="N1527" s="2"/>
    </row>
    <row r="1528" spans="1:14" x14ac:dyDescent="0.25">
      <c r="A1528" s="4" t="s">
        <v>5063</v>
      </c>
      <c r="B1528" s="4" t="s">
        <v>5064</v>
      </c>
      <c r="C1528" s="4" t="s">
        <v>9</v>
      </c>
      <c r="D1528" s="4">
        <v>10230</v>
      </c>
      <c r="E1528" s="4" t="s">
        <v>8</v>
      </c>
      <c r="N1528" s="2"/>
    </row>
    <row r="1529" spans="1:14" x14ac:dyDescent="0.25">
      <c r="A1529" s="4" t="s">
        <v>5065</v>
      </c>
      <c r="B1529" s="4" t="s">
        <v>5066</v>
      </c>
      <c r="C1529" s="4" t="s">
        <v>9</v>
      </c>
      <c r="D1529" s="4">
        <v>10231</v>
      </c>
      <c r="E1529" s="4" t="s">
        <v>28</v>
      </c>
      <c r="N1529" s="2"/>
    </row>
    <row r="1530" spans="1:14" x14ac:dyDescent="0.25">
      <c r="A1530" s="4" t="s">
        <v>569</v>
      </c>
      <c r="B1530" s="4" t="s">
        <v>5129</v>
      </c>
      <c r="C1530" s="4" t="s">
        <v>9</v>
      </c>
      <c r="D1530" s="4">
        <v>10281</v>
      </c>
      <c r="E1530" s="4" t="s">
        <v>8</v>
      </c>
      <c r="N1530" s="2"/>
    </row>
    <row r="1531" spans="1:14" x14ac:dyDescent="0.25">
      <c r="A1531" s="4" t="s">
        <v>5130</v>
      </c>
      <c r="B1531" s="4" t="s">
        <v>5131</v>
      </c>
      <c r="C1531" s="4" t="s">
        <v>9</v>
      </c>
      <c r="D1531" s="4">
        <v>10283</v>
      </c>
      <c r="E1531" s="4" t="s">
        <v>8</v>
      </c>
      <c r="N1531" s="2"/>
    </row>
    <row r="1532" spans="1:14" x14ac:dyDescent="0.25">
      <c r="A1532" s="4" t="s">
        <v>5132</v>
      </c>
      <c r="B1532" s="4" t="s">
        <v>5133</v>
      </c>
      <c r="C1532" s="4" t="s">
        <v>9</v>
      </c>
      <c r="D1532" s="4">
        <v>10284</v>
      </c>
      <c r="E1532" s="4" t="s">
        <v>8</v>
      </c>
      <c r="N1532" s="2"/>
    </row>
    <row r="1533" spans="1:14" x14ac:dyDescent="0.25">
      <c r="A1533" s="4" t="s">
        <v>5134</v>
      </c>
      <c r="B1533" s="4" t="s">
        <v>5135</v>
      </c>
      <c r="C1533" s="4" t="s">
        <v>9</v>
      </c>
      <c r="D1533" s="4">
        <v>10287</v>
      </c>
      <c r="E1533" s="4" t="s">
        <v>28</v>
      </c>
      <c r="N1533" s="2"/>
    </row>
    <row r="1534" spans="1:14" x14ac:dyDescent="0.25">
      <c r="A1534" s="4" t="s">
        <v>5136</v>
      </c>
      <c r="B1534" s="4" t="s">
        <v>5137</v>
      </c>
      <c r="C1534" s="4" t="s">
        <v>9</v>
      </c>
      <c r="D1534" s="4">
        <v>10288</v>
      </c>
      <c r="E1534" s="4" t="s">
        <v>8</v>
      </c>
      <c r="N1534" s="2"/>
    </row>
    <row r="1535" spans="1:14" x14ac:dyDescent="0.25">
      <c r="A1535" s="4" t="s">
        <v>5147</v>
      </c>
      <c r="B1535" s="4" t="s">
        <v>5148</v>
      </c>
      <c r="C1535" s="4" t="s">
        <v>9</v>
      </c>
      <c r="D1535" s="4">
        <v>10303</v>
      </c>
      <c r="E1535" s="4" t="s">
        <v>28</v>
      </c>
      <c r="N1535" s="2"/>
    </row>
    <row r="1536" spans="1:14" x14ac:dyDescent="0.25">
      <c r="A1536" s="4" t="s">
        <v>5151</v>
      </c>
      <c r="B1536" s="4" t="s">
        <v>5152</v>
      </c>
      <c r="C1536" s="4" t="s">
        <v>9</v>
      </c>
      <c r="D1536" s="4">
        <v>10310</v>
      </c>
      <c r="E1536" s="4" t="s">
        <v>28</v>
      </c>
      <c r="N1536" s="2"/>
    </row>
    <row r="1537" spans="1:14" x14ac:dyDescent="0.25">
      <c r="A1537" s="4" t="s">
        <v>5153</v>
      </c>
      <c r="B1537" s="4" t="s">
        <v>5154</v>
      </c>
      <c r="C1537" s="4" t="s">
        <v>9</v>
      </c>
      <c r="D1537" s="4">
        <v>10311</v>
      </c>
      <c r="E1537" s="4" t="s">
        <v>28</v>
      </c>
      <c r="N1537" s="2"/>
    </row>
    <row r="1538" spans="1:14" x14ac:dyDescent="0.25">
      <c r="A1538" s="4" t="s">
        <v>5155</v>
      </c>
      <c r="B1538" s="4" t="s">
        <v>5156</v>
      </c>
      <c r="C1538" s="4" t="s">
        <v>9</v>
      </c>
      <c r="D1538" s="4">
        <v>10313</v>
      </c>
      <c r="E1538" s="4" t="s">
        <v>8</v>
      </c>
      <c r="N1538" s="2"/>
    </row>
    <row r="1539" spans="1:14" x14ac:dyDescent="0.25">
      <c r="A1539" s="4" t="s">
        <v>5161</v>
      </c>
      <c r="B1539" s="4" t="s">
        <v>5162</v>
      </c>
      <c r="C1539" s="4" t="s">
        <v>9</v>
      </c>
      <c r="D1539" s="4">
        <v>10319</v>
      </c>
      <c r="E1539" s="4" t="s">
        <v>8</v>
      </c>
      <c r="N1539" s="2"/>
    </row>
    <row r="1540" spans="1:14" x14ac:dyDescent="0.25">
      <c r="A1540" s="4" t="s">
        <v>5163</v>
      </c>
      <c r="B1540" s="4" t="s">
        <v>5164</v>
      </c>
      <c r="C1540" s="4" t="s">
        <v>9</v>
      </c>
      <c r="D1540" s="4">
        <v>10320</v>
      </c>
      <c r="E1540" s="4" t="s">
        <v>8</v>
      </c>
      <c r="N1540" s="2"/>
    </row>
    <row r="1541" spans="1:14" x14ac:dyDescent="0.25">
      <c r="A1541" s="4" t="s">
        <v>5228</v>
      </c>
      <c r="B1541" s="4" t="s">
        <v>5229</v>
      </c>
      <c r="C1541" s="4" t="s">
        <v>9</v>
      </c>
      <c r="D1541" s="4">
        <v>10420</v>
      </c>
      <c r="E1541" s="4" t="s">
        <v>8</v>
      </c>
      <c r="N1541" s="2"/>
    </row>
    <row r="1542" spans="1:14" x14ac:dyDescent="0.25">
      <c r="A1542" s="4" t="s">
        <v>5238</v>
      </c>
      <c r="B1542" s="4" t="s">
        <v>5239</v>
      </c>
      <c r="C1542" s="4" t="s">
        <v>9</v>
      </c>
      <c r="D1542" s="4">
        <v>10431</v>
      </c>
      <c r="E1542" s="4" t="s">
        <v>8</v>
      </c>
      <c r="N1542" s="2"/>
    </row>
    <row r="1543" spans="1:14" x14ac:dyDescent="0.25">
      <c r="A1543" s="4" t="s">
        <v>5246</v>
      </c>
      <c r="B1543" s="4" t="s">
        <v>5247</v>
      </c>
      <c r="C1543" s="4" t="s">
        <v>9</v>
      </c>
      <c r="D1543" s="4">
        <v>10436</v>
      </c>
      <c r="N1543" s="2"/>
    </row>
    <row r="1544" spans="1:14" x14ac:dyDescent="0.25">
      <c r="A1544" s="4" t="s">
        <v>4052</v>
      </c>
      <c r="B1544" s="4" t="s">
        <v>5266</v>
      </c>
      <c r="C1544" s="4" t="s">
        <v>9</v>
      </c>
      <c r="D1544" s="4">
        <v>10464</v>
      </c>
      <c r="E1544" s="4" t="s">
        <v>8</v>
      </c>
      <c r="N1544" s="2"/>
    </row>
    <row r="1545" spans="1:14" x14ac:dyDescent="0.25">
      <c r="A1545" s="4" t="s">
        <v>5279</v>
      </c>
      <c r="B1545" s="4" t="s">
        <v>5280</v>
      </c>
      <c r="C1545" s="4" t="s">
        <v>9</v>
      </c>
      <c r="D1545" s="4">
        <v>10476</v>
      </c>
      <c r="E1545" s="4" t="s">
        <v>28</v>
      </c>
      <c r="N1545" s="2"/>
    </row>
    <row r="1546" spans="1:14" x14ac:dyDescent="0.25">
      <c r="A1546" s="4" t="s">
        <v>5291</v>
      </c>
      <c r="B1546" s="4" t="s">
        <v>5292</v>
      </c>
      <c r="C1546" s="4" t="s">
        <v>9</v>
      </c>
      <c r="D1546" s="4">
        <v>10488</v>
      </c>
      <c r="E1546" s="4" t="s">
        <v>8</v>
      </c>
      <c r="N1546" s="2"/>
    </row>
    <row r="1547" spans="1:14" x14ac:dyDescent="0.25">
      <c r="A1547" s="4" t="s">
        <v>5310</v>
      </c>
      <c r="B1547" s="4" t="s">
        <v>5311</v>
      </c>
      <c r="C1547" s="4" t="s">
        <v>9</v>
      </c>
      <c r="D1547" s="4">
        <v>10514</v>
      </c>
      <c r="E1547" s="4" t="s">
        <v>8</v>
      </c>
      <c r="N1547" s="2"/>
    </row>
    <row r="1548" spans="1:14" x14ac:dyDescent="0.25">
      <c r="A1548" s="4" t="s">
        <v>5338</v>
      </c>
      <c r="B1548" s="4" t="s">
        <v>5339</v>
      </c>
      <c r="C1548" s="4" t="s">
        <v>9</v>
      </c>
      <c r="D1548" s="4">
        <v>10544</v>
      </c>
      <c r="E1548" s="4" t="s">
        <v>8</v>
      </c>
      <c r="N1548" s="2"/>
    </row>
    <row r="1549" spans="1:14" x14ac:dyDescent="0.25">
      <c r="A1549" s="4" t="s">
        <v>5444</v>
      </c>
      <c r="B1549" s="4" t="s">
        <v>5445</v>
      </c>
      <c r="C1549" s="4" t="s">
        <v>9</v>
      </c>
      <c r="D1549" s="4">
        <v>10670</v>
      </c>
      <c r="E1549" s="4" t="s">
        <v>8</v>
      </c>
      <c r="N1549" s="2"/>
    </row>
    <row r="1550" spans="1:14" x14ac:dyDescent="0.25">
      <c r="A1550" s="4" t="s">
        <v>5458</v>
      </c>
      <c r="B1550" s="4" t="s">
        <v>5459</v>
      </c>
      <c r="C1550" s="4" t="s">
        <v>9</v>
      </c>
      <c r="D1550" s="4">
        <v>10687</v>
      </c>
      <c r="E1550" s="4" t="s">
        <v>28</v>
      </c>
      <c r="N1550" s="2"/>
    </row>
    <row r="1551" spans="1:14" x14ac:dyDescent="0.25">
      <c r="A1551" s="4" t="s">
        <v>5479</v>
      </c>
      <c r="B1551" s="4" t="s">
        <v>5480</v>
      </c>
      <c r="C1551" s="4" t="s">
        <v>9</v>
      </c>
      <c r="D1551" s="4">
        <v>10713</v>
      </c>
      <c r="E1551" s="4" t="s">
        <v>8</v>
      </c>
      <c r="N1551" s="2"/>
    </row>
    <row r="1552" spans="1:14" x14ac:dyDescent="0.25">
      <c r="A1552" s="4" t="s">
        <v>5552</v>
      </c>
      <c r="B1552" s="4" t="s">
        <v>5553</v>
      </c>
      <c r="C1552" s="4" t="s">
        <v>9</v>
      </c>
      <c r="D1552" s="4">
        <v>10826</v>
      </c>
      <c r="E1552" s="4" t="s">
        <v>8</v>
      </c>
      <c r="N1552" s="2"/>
    </row>
    <row r="1553" spans="1:14" x14ac:dyDescent="0.25">
      <c r="A1553" s="4" t="s">
        <v>5560</v>
      </c>
      <c r="B1553" s="4" t="s">
        <v>5561</v>
      </c>
      <c r="C1553" s="4" t="s">
        <v>9</v>
      </c>
      <c r="D1553" s="4">
        <v>10834</v>
      </c>
      <c r="E1553" s="4" t="s">
        <v>28</v>
      </c>
      <c r="N1553" s="2"/>
    </row>
    <row r="1554" spans="1:14" x14ac:dyDescent="0.25">
      <c r="A1554" s="4" t="s">
        <v>5562</v>
      </c>
      <c r="B1554" s="4" t="s">
        <v>5563</v>
      </c>
      <c r="C1554" s="4" t="s">
        <v>9</v>
      </c>
      <c r="D1554" s="4">
        <v>10835</v>
      </c>
      <c r="E1554" s="4" t="s">
        <v>8</v>
      </c>
      <c r="N1554" s="2"/>
    </row>
    <row r="1555" spans="1:14" x14ac:dyDescent="0.25">
      <c r="A1555" s="4" t="s">
        <v>5575</v>
      </c>
      <c r="B1555" s="4" t="s">
        <v>5576</v>
      </c>
      <c r="C1555" s="4" t="s">
        <v>9</v>
      </c>
      <c r="D1555" s="4">
        <v>10916</v>
      </c>
      <c r="E1555" s="4" t="s">
        <v>28</v>
      </c>
      <c r="N1555" s="2"/>
    </row>
    <row r="1556" spans="1:14" x14ac:dyDescent="0.25">
      <c r="A1556" s="4" t="s">
        <v>5577</v>
      </c>
      <c r="B1556" s="4" t="s">
        <v>5578</v>
      </c>
      <c r="C1556" s="4" t="s">
        <v>9</v>
      </c>
      <c r="D1556" s="4">
        <v>10917</v>
      </c>
      <c r="E1556" s="4" t="s">
        <v>8</v>
      </c>
      <c r="N1556" s="2"/>
    </row>
    <row r="1557" spans="1:14" x14ac:dyDescent="0.25">
      <c r="A1557" s="4" t="s">
        <v>5617</v>
      </c>
      <c r="B1557" s="4" t="s">
        <v>5618</v>
      </c>
      <c r="C1557" s="4" t="s">
        <v>9</v>
      </c>
      <c r="D1557" s="4">
        <v>10960</v>
      </c>
      <c r="E1557" s="4" t="s">
        <v>8</v>
      </c>
      <c r="N1557" s="2"/>
    </row>
    <row r="1558" spans="1:14" x14ac:dyDescent="0.25">
      <c r="A1558" s="4" t="s">
        <v>5619</v>
      </c>
      <c r="B1558" s="4" t="s">
        <v>5620</v>
      </c>
      <c r="C1558" s="4" t="s">
        <v>9</v>
      </c>
      <c r="D1558" s="4">
        <v>10961</v>
      </c>
      <c r="E1558" s="4" t="s">
        <v>28</v>
      </c>
      <c r="N1558" s="2"/>
    </row>
    <row r="1559" spans="1:14" x14ac:dyDescent="0.25">
      <c r="A1559" s="4" t="s">
        <v>5630</v>
      </c>
      <c r="B1559" s="4" t="s">
        <v>5631</v>
      </c>
      <c r="C1559" s="4" t="s">
        <v>9</v>
      </c>
      <c r="D1559" s="4">
        <v>10970</v>
      </c>
      <c r="E1559" s="4" t="s">
        <v>8</v>
      </c>
      <c r="N1559" s="2"/>
    </row>
    <row r="1560" spans="1:14" x14ac:dyDescent="0.25">
      <c r="A1560" s="4" t="s">
        <v>5636</v>
      </c>
      <c r="B1560" s="4" t="s">
        <v>5637</v>
      </c>
      <c r="C1560" s="4" t="s">
        <v>9</v>
      </c>
      <c r="D1560" s="4">
        <v>10976</v>
      </c>
      <c r="N1560" s="2"/>
    </row>
    <row r="1561" spans="1:14" x14ac:dyDescent="0.25">
      <c r="A1561" s="4" t="s">
        <v>5658</v>
      </c>
      <c r="B1561" s="4" t="s">
        <v>5659</v>
      </c>
      <c r="C1561" s="4" t="s">
        <v>9</v>
      </c>
      <c r="D1561" s="4">
        <v>11003</v>
      </c>
      <c r="E1561" s="4" t="s">
        <v>28</v>
      </c>
      <c r="N1561" s="2"/>
    </row>
    <row r="1562" spans="1:14" x14ac:dyDescent="0.25">
      <c r="A1562" s="4" t="s">
        <v>5665</v>
      </c>
      <c r="B1562" s="4" t="s">
        <v>5666</v>
      </c>
      <c r="C1562" s="4" t="s">
        <v>9</v>
      </c>
      <c r="D1562" s="4">
        <v>11008</v>
      </c>
      <c r="E1562" s="4" t="s">
        <v>8</v>
      </c>
      <c r="N1562" s="2"/>
    </row>
    <row r="1563" spans="1:14" x14ac:dyDescent="0.25">
      <c r="A1563" s="4" t="s">
        <v>5696</v>
      </c>
      <c r="B1563" s="4" t="s">
        <v>5697</v>
      </c>
      <c r="C1563" s="4" t="s">
        <v>9</v>
      </c>
      <c r="D1563" s="4">
        <v>11046</v>
      </c>
      <c r="E1563" s="4" t="s">
        <v>8</v>
      </c>
      <c r="N1563" s="2"/>
    </row>
    <row r="1564" spans="1:14" x14ac:dyDescent="0.25">
      <c r="A1564" s="4" t="s">
        <v>5699</v>
      </c>
      <c r="B1564" s="4" t="s">
        <v>5700</v>
      </c>
      <c r="C1564" s="4" t="s">
        <v>9</v>
      </c>
      <c r="D1564" s="4">
        <v>11048</v>
      </c>
      <c r="E1564" s="4" t="s">
        <v>8</v>
      </c>
      <c r="N1564" s="2"/>
    </row>
    <row r="1565" spans="1:14" x14ac:dyDescent="0.25">
      <c r="A1565" s="4" t="s">
        <v>5703</v>
      </c>
      <c r="B1565" s="4" t="s">
        <v>5704</v>
      </c>
      <c r="C1565" s="4" t="s">
        <v>9</v>
      </c>
      <c r="D1565" s="4">
        <v>11050</v>
      </c>
      <c r="E1565" s="4" t="s">
        <v>8</v>
      </c>
      <c r="N1565" s="2"/>
    </row>
    <row r="1566" spans="1:14" x14ac:dyDescent="0.25">
      <c r="A1566" s="4" t="s">
        <v>5718</v>
      </c>
      <c r="B1566" s="4" t="s">
        <v>5719</v>
      </c>
      <c r="C1566" s="4" t="s">
        <v>9</v>
      </c>
      <c r="D1566" s="4">
        <v>11070</v>
      </c>
      <c r="E1566" s="4" t="s">
        <v>28</v>
      </c>
      <c r="N1566" s="2"/>
    </row>
    <row r="1567" spans="1:14" x14ac:dyDescent="0.25">
      <c r="A1567" s="4" t="s">
        <v>6308</v>
      </c>
      <c r="B1567" s="4" t="s">
        <v>6309</v>
      </c>
      <c r="C1567" s="4" t="s">
        <v>9</v>
      </c>
      <c r="D1567" s="4">
        <v>12030</v>
      </c>
      <c r="E1567" s="4" t="s">
        <v>8</v>
      </c>
      <c r="N1567" s="2"/>
    </row>
    <row r="1568" spans="1:14" x14ac:dyDescent="0.25">
      <c r="A1568" s="4" t="s">
        <v>861</v>
      </c>
      <c r="B1568" s="4" t="s">
        <v>862</v>
      </c>
      <c r="C1568" s="4" t="s">
        <v>9</v>
      </c>
      <c r="D1568" s="4">
        <v>12042</v>
      </c>
      <c r="E1568" s="4" t="s">
        <v>28</v>
      </c>
      <c r="N1568" s="2"/>
    </row>
    <row r="1569" spans="1:14" x14ac:dyDescent="0.25">
      <c r="A1569" s="4" t="s">
        <v>577</v>
      </c>
      <c r="B1569" s="4" t="s">
        <v>578</v>
      </c>
      <c r="C1569" s="4" t="s">
        <v>9</v>
      </c>
      <c r="D1569" s="4">
        <v>12044</v>
      </c>
      <c r="E1569" s="4" t="s">
        <v>28</v>
      </c>
      <c r="N1569" s="2"/>
    </row>
    <row r="1570" spans="1:14" x14ac:dyDescent="0.25">
      <c r="A1570" s="4" t="s">
        <v>426</v>
      </c>
      <c r="B1570" s="4" t="s">
        <v>427</v>
      </c>
      <c r="C1570" s="4" t="s">
        <v>9</v>
      </c>
      <c r="D1570" s="4">
        <v>12057</v>
      </c>
      <c r="E1570" s="4" t="s">
        <v>8</v>
      </c>
      <c r="N1570" s="2"/>
    </row>
    <row r="1571" spans="1:14" x14ac:dyDescent="0.25">
      <c r="A1571" s="4" t="s">
        <v>234</v>
      </c>
      <c r="B1571" s="4" t="s">
        <v>235</v>
      </c>
      <c r="C1571" s="4" t="s">
        <v>9</v>
      </c>
      <c r="D1571" s="4">
        <v>12058</v>
      </c>
      <c r="E1571" s="4" t="s">
        <v>28</v>
      </c>
      <c r="N1571" s="2"/>
    </row>
    <row r="1572" spans="1:14" x14ac:dyDescent="0.25">
      <c r="A1572" s="4" t="s">
        <v>5802</v>
      </c>
      <c r="B1572" s="4" t="s">
        <v>5803</v>
      </c>
      <c r="C1572" s="4" t="s">
        <v>9</v>
      </c>
      <c r="D1572" s="4">
        <v>12059</v>
      </c>
      <c r="E1572" s="4" t="s">
        <v>28</v>
      </c>
      <c r="N1572" s="2"/>
    </row>
    <row r="1573" spans="1:14" x14ac:dyDescent="0.25">
      <c r="A1573" s="4" t="s">
        <v>26</v>
      </c>
      <c r="B1573" s="4" t="s">
        <v>27</v>
      </c>
      <c r="C1573" s="4" t="s">
        <v>9</v>
      </c>
      <c r="D1573" s="4">
        <v>12060</v>
      </c>
      <c r="E1573" s="4" t="s">
        <v>28</v>
      </c>
      <c r="N1573" s="2"/>
    </row>
    <row r="1574" spans="1:14" x14ac:dyDescent="0.25">
      <c r="A1574" s="4" t="s">
        <v>917</v>
      </c>
      <c r="B1574" s="4" t="s">
        <v>918</v>
      </c>
      <c r="C1574" s="4" t="s">
        <v>9</v>
      </c>
      <c r="D1574" s="4">
        <v>12099</v>
      </c>
      <c r="E1574" s="4" t="s">
        <v>8</v>
      </c>
      <c r="N1574" s="2"/>
    </row>
    <row r="1575" spans="1:14" x14ac:dyDescent="0.25">
      <c r="A1575" s="4" t="s">
        <v>90</v>
      </c>
      <c r="B1575" s="4" t="s">
        <v>91</v>
      </c>
      <c r="C1575" s="4" t="s">
        <v>9</v>
      </c>
      <c r="D1575" s="4">
        <v>12113</v>
      </c>
      <c r="E1575" s="4" t="s">
        <v>28</v>
      </c>
      <c r="N1575" s="2"/>
    </row>
    <row r="1576" spans="1:14" x14ac:dyDescent="0.25">
      <c r="A1576" s="4" t="s">
        <v>810</v>
      </c>
      <c r="B1576" s="4" t="s">
        <v>811</v>
      </c>
      <c r="C1576" s="4" t="s">
        <v>9</v>
      </c>
      <c r="D1576" s="4">
        <v>12166</v>
      </c>
      <c r="E1576" s="4" t="s">
        <v>8</v>
      </c>
      <c r="N1576" s="2"/>
    </row>
    <row r="1577" spans="1:14" x14ac:dyDescent="0.25">
      <c r="A1577" s="4" t="s">
        <v>1694</v>
      </c>
      <c r="B1577" s="4" t="s">
        <v>1695</v>
      </c>
      <c r="C1577" s="4" t="s">
        <v>9</v>
      </c>
      <c r="D1577" s="4">
        <v>12208</v>
      </c>
      <c r="E1577" s="4" t="s">
        <v>8</v>
      </c>
      <c r="N1577" s="2"/>
    </row>
    <row r="1578" spans="1:14" x14ac:dyDescent="0.25">
      <c r="A1578" s="4" t="s">
        <v>1704</v>
      </c>
      <c r="B1578" s="4" t="s">
        <v>1705</v>
      </c>
      <c r="C1578" s="4" t="s">
        <v>9</v>
      </c>
      <c r="D1578" s="4">
        <v>12209</v>
      </c>
      <c r="E1578" s="4" t="s">
        <v>8</v>
      </c>
      <c r="N1578" s="2"/>
    </row>
    <row r="1579" spans="1:14" x14ac:dyDescent="0.25">
      <c r="A1579" s="4" t="s">
        <v>1548</v>
      </c>
      <c r="B1579" s="4" t="s">
        <v>1549</v>
      </c>
      <c r="C1579" s="4" t="s">
        <v>9</v>
      </c>
      <c r="D1579" s="4">
        <v>12263</v>
      </c>
      <c r="E1579" s="4" t="s">
        <v>8</v>
      </c>
      <c r="N1579" s="2"/>
    </row>
    <row r="1580" spans="1:14" x14ac:dyDescent="0.25">
      <c r="A1580" s="4" t="s">
        <v>197</v>
      </c>
      <c r="B1580" s="4" t="s">
        <v>198</v>
      </c>
      <c r="C1580" s="4" t="s">
        <v>9</v>
      </c>
      <c r="D1580" s="4">
        <v>12268</v>
      </c>
      <c r="E1580" s="4" t="s">
        <v>28</v>
      </c>
      <c r="N1580" s="2"/>
    </row>
    <row r="1581" spans="1:14" x14ac:dyDescent="0.25">
      <c r="A1581" s="4" t="s">
        <v>6148</v>
      </c>
      <c r="B1581" s="4" t="s">
        <v>6149</v>
      </c>
      <c r="C1581" s="4" t="s">
        <v>9</v>
      </c>
      <c r="D1581" s="4">
        <v>12269</v>
      </c>
      <c r="E1581" s="4" t="s">
        <v>28</v>
      </c>
      <c r="N1581" s="2"/>
    </row>
    <row r="1582" spans="1:14" x14ac:dyDescent="0.25">
      <c r="A1582" s="4" t="s">
        <v>6012</v>
      </c>
      <c r="B1582" s="4" t="s">
        <v>6013</v>
      </c>
      <c r="C1582" s="4" t="s">
        <v>9</v>
      </c>
      <c r="D1582" s="4">
        <v>12270</v>
      </c>
      <c r="E1582" s="4" t="s">
        <v>8</v>
      </c>
      <c r="N1582" s="2"/>
    </row>
    <row r="1583" spans="1:14" x14ac:dyDescent="0.25">
      <c r="A1583" s="4" t="s">
        <v>1468</v>
      </c>
      <c r="B1583" s="4" t="s">
        <v>1469</v>
      </c>
      <c r="C1583" s="4" t="s">
        <v>9</v>
      </c>
      <c r="D1583" s="4">
        <v>12355</v>
      </c>
      <c r="E1583" s="4" t="s">
        <v>8</v>
      </c>
      <c r="N1583" s="2"/>
    </row>
    <row r="1584" spans="1:14" x14ac:dyDescent="0.25">
      <c r="A1584" s="4" t="s">
        <v>1754</v>
      </c>
      <c r="B1584" s="4" t="s">
        <v>1755</v>
      </c>
      <c r="C1584" s="4" t="s">
        <v>9</v>
      </c>
      <c r="D1584" s="4">
        <v>12356</v>
      </c>
      <c r="E1584" s="4" t="s">
        <v>8</v>
      </c>
      <c r="N1584" s="2"/>
    </row>
    <row r="1585" spans="1:14" x14ac:dyDescent="0.25">
      <c r="A1585" s="4" t="s">
        <v>492</v>
      </c>
      <c r="B1585" s="4" t="s">
        <v>493</v>
      </c>
      <c r="C1585" s="4" t="s">
        <v>9</v>
      </c>
      <c r="D1585" s="4">
        <v>12357</v>
      </c>
      <c r="E1585" s="4" t="s">
        <v>28</v>
      </c>
      <c r="N1585" s="2"/>
    </row>
    <row r="1586" spans="1:14" x14ac:dyDescent="0.25">
      <c r="A1586" s="4" t="s">
        <v>1655</v>
      </c>
      <c r="B1586" s="4" t="s">
        <v>1656</v>
      </c>
      <c r="C1586" s="4" t="s">
        <v>9</v>
      </c>
      <c r="D1586" s="4">
        <v>12358</v>
      </c>
      <c r="E1586" s="4" t="s">
        <v>28</v>
      </c>
      <c r="N1586" s="2"/>
    </row>
    <row r="1587" spans="1:14" x14ac:dyDescent="0.25">
      <c r="A1587" s="4" t="s">
        <v>494</v>
      </c>
      <c r="B1587" s="4" t="s">
        <v>6044</v>
      </c>
      <c r="C1587" s="4" t="s">
        <v>9</v>
      </c>
      <c r="D1587" s="4">
        <v>12359</v>
      </c>
      <c r="E1587" s="4" t="s">
        <v>28</v>
      </c>
      <c r="N1587" s="2"/>
    </row>
    <row r="1588" spans="1:14" x14ac:dyDescent="0.25">
      <c r="A1588" s="4" t="s">
        <v>1672</v>
      </c>
      <c r="B1588" s="4" t="s">
        <v>1673</v>
      </c>
      <c r="C1588" s="4" t="s">
        <v>9</v>
      </c>
      <c r="D1588" s="4">
        <v>12360</v>
      </c>
      <c r="E1588" s="4" t="s">
        <v>8</v>
      </c>
      <c r="N1588" s="2"/>
    </row>
    <row r="1589" spans="1:14" x14ac:dyDescent="0.25">
      <c r="A1589" s="4" t="s">
        <v>843</v>
      </c>
      <c r="B1589" s="4" t="s">
        <v>844</v>
      </c>
      <c r="C1589" s="4" t="s">
        <v>9</v>
      </c>
      <c r="D1589" s="4">
        <v>12364</v>
      </c>
      <c r="E1589" s="4" t="s">
        <v>8</v>
      </c>
      <c r="N1589" s="2"/>
    </row>
    <row r="1590" spans="1:14" x14ac:dyDescent="0.25">
      <c r="A1590" s="4" t="s">
        <v>1454</v>
      </c>
      <c r="B1590" s="4" t="s">
        <v>1455</v>
      </c>
      <c r="C1590" s="4" t="s">
        <v>9</v>
      </c>
      <c r="D1590" s="4">
        <v>12448</v>
      </c>
      <c r="E1590" s="4" t="s">
        <v>8</v>
      </c>
      <c r="N1590" s="2"/>
    </row>
    <row r="1591" spans="1:14" x14ac:dyDescent="0.25">
      <c r="A1591" s="4" t="s">
        <v>808</v>
      </c>
      <c r="B1591" s="4" t="s">
        <v>809</v>
      </c>
      <c r="C1591" s="4" t="s">
        <v>9</v>
      </c>
      <c r="D1591" s="4">
        <v>12486</v>
      </c>
      <c r="E1591" s="4" t="s">
        <v>28</v>
      </c>
      <c r="N1591" s="2"/>
    </row>
    <row r="1592" spans="1:14" x14ac:dyDescent="0.25">
      <c r="A1592" s="4" t="s">
        <v>6226</v>
      </c>
      <c r="B1592" s="4" t="s">
        <v>6227</v>
      </c>
      <c r="C1592" s="4" t="s">
        <v>9</v>
      </c>
      <c r="D1592" s="4">
        <v>12489</v>
      </c>
      <c r="E1592" s="4" t="s">
        <v>8</v>
      </c>
      <c r="N1592" s="2"/>
    </row>
    <row r="1593" spans="1:14" x14ac:dyDescent="0.25">
      <c r="A1593" s="4" t="s">
        <v>6131</v>
      </c>
      <c r="B1593" s="4" t="s">
        <v>3916</v>
      </c>
      <c r="C1593" s="4" t="s">
        <v>9</v>
      </c>
      <c r="D1593" s="4">
        <v>12525</v>
      </c>
      <c r="E1593" s="4" t="s">
        <v>28</v>
      </c>
      <c r="N1593" s="2"/>
    </row>
    <row r="1594" spans="1:14" x14ac:dyDescent="0.25">
      <c r="A1594" s="4" t="s">
        <v>6214</v>
      </c>
      <c r="B1594" s="4" t="s">
        <v>6215</v>
      </c>
      <c r="C1594" s="4" t="s">
        <v>9</v>
      </c>
      <c r="D1594" s="4">
        <v>12538</v>
      </c>
      <c r="E1594" s="4" t="s">
        <v>8</v>
      </c>
      <c r="N1594" s="2"/>
    </row>
    <row r="1595" spans="1:14" x14ac:dyDescent="0.25">
      <c r="A1595" s="4" t="s">
        <v>531</v>
      </c>
      <c r="B1595" s="4" t="s">
        <v>532</v>
      </c>
      <c r="C1595" s="4" t="s">
        <v>9</v>
      </c>
      <c r="D1595" s="4">
        <v>12540</v>
      </c>
      <c r="E1595" s="4" t="s">
        <v>8</v>
      </c>
      <c r="N1595" s="2"/>
    </row>
    <row r="1596" spans="1:14" x14ac:dyDescent="0.25">
      <c r="A1596" s="4" t="s">
        <v>1444</v>
      </c>
      <c r="B1596" s="4" t="s">
        <v>1445</v>
      </c>
      <c r="C1596" s="4" t="s">
        <v>9</v>
      </c>
      <c r="D1596" s="4">
        <v>12543</v>
      </c>
      <c r="E1596" s="4" t="s">
        <v>28</v>
      </c>
      <c r="N1596" s="2"/>
    </row>
    <row r="1597" spans="1:14" x14ac:dyDescent="0.25">
      <c r="A1597" s="4" t="s">
        <v>1157</v>
      </c>
      <c r="B1597" s="4" t="s">
        <v>1158</v>
      </c>
      <c r="C1597" s="4" t="s">
        <v>9</v>
      </c>
      <c r="D1597" s="4">
        <v>12569</v>
      </c>
      <c r="E1597" s="4" t="s">
        <v>8</v>
      </c>
      <c r="N1597" s="2"/>
    </row>
    <row r="1598" spans="1:14" x14ac:dyDescent="0.25">
      <c r="A1598" s="4" t="s">
        <v>43</v>
      </c>
      <c r="B1598" s="4" t="s">
        <v>44</v>
      </c>
      <c r="C1598" s="4" t="s">
        <v>9</v>
      </c>
      <c r="D1598" s="4">
        <v>12574</v>
      </c>
      <c r="E1598" s="4" t="s">
        <v>8</v>
      </c>
      <c r="N1598" s="2"/>
    </row>
    <row r="1599" spans="1:14" x14ac:dyDescent="0.25">
      <c r="A1599" s="4" t="s">
        <v>833</v>
      </c>
      <c r="B1599" s="4" t="s">
        <v>834</v>
      </c>
      <c r="C1599" s="4" t="s">
        <v>9</v>
      </c>
      <c r="D1599" s="4">
        <v>12576</v>
      </c>
      <c r="E1599" s="4" t="s">
        <v>8</v>
      </c>
      <c r="N1599" s="2"/>
    </row>
    <row r="1600" spans="1:14" x14ac:dyDescent="0.25">
      <c r="A1600" s="4" t="s">
        <v>1762</v>
      </c>
      <c r="B1600" s="4" t="s">
        <v>1763</v>
      </c>
      <c r="C1600" s="4" t="s">
        <v>9</v>
      </c>
      <c r="D1600" s="4">
        <v>12599</v>
      </c>
      <c r="E1600" s="4" t="s">
        <v>8</v>
      </c>
      <c r="N1600" s="2"/>
    </row>
    <row r="1601" spans="1:14" x14ac:dyDescent="0.25">
      <c r="A1601" s="4" t="s">
        <v>1622</v>
      </c>
      <c r="B1601" s="4" t="s">
        <v>1623</v>
      </c>
      <c r="C1601" s="4" t="s">
        <v>9</v>
      </c>
      <c r="D1601" s="4">
        <v>12606</v>
      </c>
      <c r="E1601" s="4" t="s">
        <v>8</v>
      </c>
      <c r="N1601" s="2"/>
    </row>
    <row r="1602" spans="1:14" x14ac:dyDescent="0.25">
      <c r="A1602" s="4" t="s">
        <v>6347</v>
      </c>
      <c r="B1602" s="4" t="s">
        <v>6348</v>
      </c>
      <c r="C1602" s="4" t="s">
        <v>9</v>
      </c>
      <c r="D1602" s="4">
        <v>12612</v>
      </c>
      <c r="E1602" s="4" t="s">
        <v>8</v>
      </c>
      <c r="N1602" s="2"/>
    </row>
    <row r="1603" spans="1:14" x14ac:dyDescent="0.25">
      <c r="A1603" s="4" t="s">
        <v>436</v>
      </c>
      <c r="B1603" s="4" t="s">
        <v>437</v>
      </c>
      <c r="C1603" s="4" t="s">
        <v>9</v>
      </c>
      <c r="D1603" s="4">
        <v>12674</v>
      </c>
      <c r="E1603" s="4" t="s">
        <v>8</v>
      </c>
      <c r="N1603" s="2"/>
    </row>
    <row r="1604" spans="1:14" x14ac:dyDescent="0.25">
      <c r="A1604" s="4" t="s">
        <v>1326</v>
      </c>
      <c r="B1604" s="4" t="s">
        <v>1327</v>
      </c>
      <c r="C1604" s="4" t="s">
        <v>9</v>
      </c>
      <c r="D1604" s="4">
        <v>12675</v>
      </c>
      <c r="E1604" s="4" t="s">
        <v>8</v>
      </c>
      <c r="N1604" s="2"/>
    </row>
    <row r="1605" spans="1:14" x14ac:dyDescent="0.25">
      <c r="A1605" s="4" t="s">
        <v>6030</v>
      </c>
      <c r="B1605" s="4" t="s">
        <v>6031</v>
      </c>
      <c r="C1605" s="4" t="s">
        <v>9</v>
      </c>
      <c r="D1605" s="4">
        <v>12680</v>
      </c>
      <c r="E1605" s="4" t="s">
        <v>28</v>
      </c>
      <c r="N1605" s="2"/>
    </row>
    <row r="1606" spans="1:14" x14ac:dyDescent="0.25">
      <c r="A1606" s="4" t="s">
        <v>6123</v>
      </c>
      <c r="B1606" s="4" t="s">
        <v>6124</v>
      </c>
      <c r="C1606" s="4" t="s">
        <v>9</v>
      </c>
      <c r="D1606" s="4">
        <v>12684</v>
      </c>
      <c r="N1606" s="2"/>
    </row>
    <row r="1607" spans="1:14" x14ac:dyDescent="0.25">
      <c r="A1607" s="4" t="s">
        <v>1285</v>
      </c>
      <c r="B1607" s="4" t="s">
        <v>1286</v>
      </c>
      <c r="C1607" s="4" t="s">
        <v>9</v>
      </c>
      <c r="D1607" s="4">
        <v>12689</v>
      </c>
      <c r="E1607" s="4" t="s">
        <v>28</v>
      </c>
      <c r="N1607" s="2"/>
    </row>
    <row r="1608" spans="1:14" x14ac:dyDescent="0.25">
      <c r="A1608" s="4" t="s">
        <v>424</v>
      </c>
      <c r="B1608" s="4" t="s">
        <v>425</v>
      </c>
      <c r="C1608" s="4" t="s">
        <v>9</v>
      </c>
      <c r="D1608" s="4">
        <v>12742</v>
      </c>
      <c r="E1608" s="4" t="s">
        <v>8</v>
      </c>
      <c r="N1608" s="2"/>
    </row>
    <row r="1609" spans="1:14" x14ac:dyDescent="0.25">
      <c r="A1609" s="4" t="s">
        <v>6218</v>
      </c>
      <c r="B1609" s="4" t="s">
        <v>6219</v>
      </c>
      <c r="C1609" s="4" t="s">
        <v>9</v>
      </c>
      <c r="D1609" s="4">
        <v>12745</v>
      </c>
      <c r="E1609" s="4" t="s">
        <v>8</v>
      </c>
      <c r="N1609" s="2"/>
    </row>
    <row r="1610" spans="1:14" x14ac:dyDescent="0.25">
      <c r="A1610" s="4" t="s">
        <v>1804</v>
      </c>
      <c r="B1610" s="4" t="s">
        <v>1805</v>
      </c>
      <c r="C1610" s="4" t="s">
        <v>9</v>
      </c>
      <c r="D1610" s="4">
        <v>12770</v>
      </c>
      <c r="E1610" s="4" t="s">
        <v>28</v>
      </c>
      <c r="N1610" s="2"/>
    </row>
    <row r="1611" spans="1:14" x14ac:dyDescent="0.25">
      <c r="A1611" s="4" t="s">
        <v>863</v>
      </c>
      <c r="B1611" s="4" t="s">
        <v>864</v>
      </c>
      <c r="C1611" s="4" t="s">
        <v>9</v>
      </c>
      <c r="D1611" s="4">
        <v>12836</v>
      </c>
      <c r="E1611" s="4" t="s">
        <v>28</v>
      </c>
      <c r="N1611" s="2"/>
    </row>
    <row r="1612" spans="1:14" x14ac:dyDescent="0.25">
      <c r="A1612" s="4" t="s">
        <v>2449</v>
      </c>
      <c r="B1612" s="4" t="s">
        <v>2450</v>
      </c>
      <c r="C1612" s="4" t="s">
        <v>9</v>
      </c>
      <c r="D1612" s="4">
        <v>12843</v>
      </c>
      <c r="E1612" s="4" t="s">
        <v>28</v>
      </c>
      <c r="N1612" s="2"/>
    </row>
    <row r="1613" spans="1:14" x14ac:dyDescent="0.25">
      <c r="A1613" s="4" t="s">
        <v>6109</v>
      </c>
      <c r="B1613" s="4" t="s">
        <v>6110</v>
      </c>
      <c r="C1613" s="4" t="s">
        <v>9</v>
      </c>
      <c r="D1613" s="4">
        <v>12870</v>
      </c>
      <c r="E1613" s="4" t="s">
        <v>28</v>
      </c>
      <c r="N1613" s="2"/>
    </row>
    <row r="1614" spans="1:14" x14ac:dyDescent="0.25">
      <c r="A1614" s="4" t="s">
        <v>6248</v>
      </c>
      <c r="B1614" s="4" t="s">
        <v>6249</v>
      </c>
      <c r="C1614" s="4" t="s">
        <v>9</v>
      </c>
      <c r="D1614" s="4">
        <v>12891</v>
      </c>
      <c r="E1614" s="4" t="s">
        <v>8</v>
      </c>
      <c r="N1614" s="2"/>
    </row>
    <row r="1615" spans="1:14" x14ac:dyDescent="0.25">
      <c r="A1615" s="4" t="s">
        <v>187</v>
      </c>
      <c r="B1615" s="4" t="s">
        <v>188</v>
      </c>
      <c r="C1615" s="4" t="s">
        <v>9</v>
      </c>
      <c r="D1615" s="4">
        <v>12908</v>
      </c>
      <c r="E1615" s="4" t="s">
        <v>8</v>
      </c>
      <c r="N1615" s="2"/>
    </row>
    <row r="1616" spans="1:14" x14ac:dyDescent="0.25">
      <c r="A1616" s="4" t="s">
        <v>1385</v>
      </c>
      <c r="B1616" s="4" t="s">
        <v>1386</v>
      </c>
      <c r="C1616" s="4" t="s">
        <v>9</v>
      </c>
      <c r="D1616" s="4">
        <v>12916</v>
      </c>
      <c r="E1616" s="4" t="s">
        <v>8</v>
      </c>
      <c r="N1616" s="2"/>
    </row>
    <row r="1617" spans="1:14" x14ac:dyDescent="0.25">
      <c r="A1617" s="4" t="s">
        <v>5884</v>
      </c>
      <c r="B1617" s="4" t="s">
        <v>5885</v>
      </c>
      <c r="C1617" s="4" t="s">
        <v>9</v>
      </c>
      <c r="D1617" s="4">
        <v>12919</v>
      </c>
      <c r="E1617" s="4" t="s">
        <v>28</v>
      </c>
      <c r="N1617" s="2"/>
    </row>
    <row r="1618" spans="1:14" x14ac:dyDescent="0.25">
      <c r="A1618" s="4" t="s">
        <v>5938</v>
      </c>
      <c r="B1618" s="4" t="s">
        <v>5939</v>
      </c>
      <c r="C1618" s="4" t="s">
        <v>9</v>
      </c>
      <c r="D1618" s="4">
        <v>12940</v>
      </c>
      <c r="E1618" s="4" t="s">
        <v>8</v>
      </c>
      <c r="N1618" s="2"/>
    </row>
    <row r="1619" spans="1:14" x14ac:dyDescent="0.25">
      <c r="A1619" s="4" t="s">
        <v>961</v>
      </c>
      <c r="B1619" s="4" t="s">
        <v>962</v>
      </c>
      <c r="C1619" s="4" t="s">
        <v>9</v>
      </c>
      <c r="D1619" s="4">
        <v>12960</v>
      </c>
      <c r="E1619" s="4" t="s">
        <v>8</v>
      </c>
      <c r="N1619" s="2"/>
    </row>
    <row r="1620" spans="1:14" x14ac:dyDescent="0.25">
      <c r="A1620" s="4" t="s">
        <v>1533</v>
      </c>
      <c r="B1620" s="4" t="s">
        <v>1534</v>
      </c>
      <c r="C1620" s="4" t="s">
        <v>9</v>
      </c>
      <c r="D1620" s="4">
        <v>12970</v>
      </c>
      <c r="E1620" s="4" t="s">
        <v>28</v>
      </c>
      <c r="N1620" s="2"/>
    </row>
    <row r="1621" spans="1:14" x14ac:dyDescent="0.25">
      <c r="A1621" s="4" t="s">
        <v>797</v>
      </c>
      <c r="B1621" s="4" t="s">
        <v>798</v>
      </c>
      <c r="C1621" s="4" t="s">
        <v>9</v>
      </c>
      <c r="D1621" s="4">
        <v>12973</v>
      </c>
      <c r="N1621" s="2"/>
    </row>
    <row r="1622" spans="1:14" x14ac:dyDescent="0.25">
      <c r="A1622" s="4" t="s">
        <v>1122</v>
      </c>
      <c r="B1622" s="4" t="s">
        <v>1123</v>
      </c>
      <c r="C1622" s="4" t="s">
        <v>9</v>
      </c>
      <c r="D1622" s="4">
        <v>12984</v>
      </c>
      <c r="N1622" s="2"/>
    </row>
    <row r="1623" spans="1:14" x14ac:dyDescent="0.25">
      <c r="A1623" s="4" t="s">
        <v>613</v>
      </c>
      <c r="B1623" s="4" t="s">
        <v>614</v>
      </c>
      <c r="C1623" s="4" t="s">
        <v>9</v>
      </c>
      <c r="D1623" s="4">
        <v>12992</v>
      </c>
      <c r="E1623" s="4" t="s">
        <v>28</v>
      </c>
      <c r="N1623" s="2"/>
    </row>
    <row r="1624" spans="1:14" x14ac:dyDescent="0.25">
      <c r="A1624" s="4" t="s">
        <v>1698</v>
      </c>
      <c r="B1624" s="4" t="s">
        <v>1699</v>
      </c>
      <c r="C1624" s="4" t="s">
        <v>9</v>
      </c>
      <c r="D1624" s="4">
        <v>13019</v>
      </c>
      <c r="E1624" s="4" t="s">
        <v>8</v>
      </c>
      <c r="N1624" s="2"/>
    </row>
    <row r="1625" spans="1:14" x14ac:dyDescent="0.25">
      <c r="A1625" s="4" t="s">
        <v>816</v>
      </c>
      <c r="B1625" s="4" t="s">
        <v>817</v>
      </c>
      <c r="C1625" s="4" t="s">
        <v>9</v>
      </c>
      <c r="D1625" s="4">
        <v>13041</v>
      </c>
      <c r="E1625" s="4" t="s">
        <v>28</v>
      </c>
      <c r="N1625" s="2"/>
    </row>
    <row r="1626" spans="1:14" x14ac:dyDescent="0.25">
      <c r="A1626" s="4" t="s">
        <v>5916</v>
      </c>
      <c r="B1626" s="4" t="s">
        <v>5917</v>
      </c>
      <c r="C1626" s="4" t="s">
        <v>9</v>
      </c>
      <c r="D1626" s="4">
        <v>13070</v>
      </c>
      <c r="E1626" s="4" t="s">
        <v>8</v>
      </c>
      <c r="N1626" s="2"/>
    </row>
    <row r="1627" spans="1:14" x14ac:dyDescent="0.25">
      <c r="A1627" s="4" t="s">
        <v>1147</v>
      </c>
      <c r="B1627" s="4" t="s">
        <v>1148</v>
      </c>
      <c r="C1627" s="4" t="s">
        <v>9</v>
      </c>
      <c r="D1627" s="4">
        <v>13088</v>
      </c>
      <c r="E1627" s="4" t="s">
        <v>8</v>
      </c>
      <c r="N1627" s="2"/>
    </row>
    <row r="1628" spans="1:14" x14ac:dyDescent="0.25">
      <c r="A1628" s="4" t="s">
        <v>6240</v>
      </c>
      <c r="B1628" s="4" t="s">
        <v>6241</v>
      </c>
      <c r="C1628" s="4" t="s">
        <v>9</v>
      </c>
      <c r="D1628" s="4">
        <v>13091</v>
      </c>
      <c r="E1628" s="4" t="s">
        <v>8</v>
      </c>
      <c r="N1628" s="2"/>
    </row>
    <row r="1629" spans="1:14" x14ac:dyDescent="0.25">
      <c r="A1629" s="4" t="s">
        <v>1746</v>
      </c>
      <c r="B1629" s="4" t="s">
        <v>1747</v>
      </c>
      <c r="C1629" s="4" t="s">
        <v>9</v>
      </c>
      <c r="D1629" s="4">
        <v>13116</v>
      </c>
      <c r="E1629" s="4" t="s">
        <v>28</v>
      </c>
      <c r="N1629" s="2"/>
    </row>
    <row r="1630" spans="1:14" x14ac:dyDescent="0.25">
      <c r="A1630" s="4" t="s">
        <v>6176</v>
      </c>
      <c r="B1630" s="4" t="s">
        <v>6177</v>
      </c>
      <c r="C1630" s="4" t="s">
        <v>9</v>
      </c>
      <c r="D1630" s="4">
        <v>13119</v>
      </c>
      <c r="E1630" s="4" t="s">
        <v>28</v>
      </c>
      <c r="N1630" s="2"/>
    </row>
    <row r="1631" spans="1:14" x14ac:dyDescent="0.25">
      <c r="A1631" s="4" t="s">
        <v>1692</v>
      </c>
      <c r="B1631" s="4" t="s">
        <v>1693</v>
      </c>
      <c r="C1631" s="4" t="s">
        <v>9</v>
      </c>
      <c r="D1631" s="4">
        <v>13132</v>
      </c>
      <c r="E1631" s="4" t="s">
        <v>28</v>
      </c>
      <c r="N1631" s="2"/>
    </row>
    <row r="1632" spans="1:14" x14ac:dyDescent="0.25">
      <c r="A1632" s="4" t="s">
        <v>933</v>
      </c>
      <c r="B1632" s="4" t="s">
        <v>934</v>
      </c>
      <c r="C1632" s="4" t="s">
        <v>9</v>
      </c>
      <c r="D1632" s="4">
        <v>13133</v>
      </c>
      <c r="E1632" s="4" t="s">
        <v>28</v>
      </c>
      <c r="N1632" s="2"/>
    </row>
    <row r="1633" spans="1:14" x14ac:dyDescent="0.25">
      <c r="A1633" s="4" t="s">
        <v>63</v>
      </c>
      <c r="B1633" s="4" t="s">
        <v>64</v>
      </c>
      <c r="C1633" s="4" t="s">
        <v>9</v>
      </c>
      <c r="D1633" s="4">
        <v>13135</v>
      </c>
      <c r="E1633" s="4" t="s">
        <v>28</v>
      </c>
      <c r="N1633" s="2"/>
    </row>
    <row r="1634" spans="1:14" x14ac:dyDescent="0.25">
      <c r="A1634" s="4" t="s">
        <v>1458</v>
      </c>
      <c r="B1634" s="4" t="s">
        <v>1459</v>
      </c>
      <c r="C1634" s="4" t="s">
        <v>9</v>
      </c>
      <c r="D1634" s="4">
        <v>13144</v>
      </c>
      <c r="E1634" s="4" t="s">
        <v>8</v>
      </c>
      <c r="N1634" s="2"/>
    </row>
    <row r="1635" spans="1:14" x14ac:dyDescent="0.25">
      <c r="A1635" s="4" t="s">
        <v>480</v>
      </c>
      <c r="B1635" s="4" t="s">
        <v>1582</v>
      </c>
      <c r="C1635" s="4" t="s">
        <v>9</v>
      </c>
      <c r="D1635" s="4">
        <v>13151</v>
      </c>
      <c r="E1635" s="4" t="s">
        <v>8</v>
      </c>
      <c r="N1635" s="2"/>
    </row>
    <row r="1636" spans="1:14" x14ac:dyDescent="0.25">
      <c r="A1636" s="4" t="s">
        <v>6077</v>
      </c>
      <c r="B1636" s="4" t="s">
        <v>6078</v>
      </c>
      <c r="C1636" s="4" t="s">
        <v>9</v>
      </c>
      <c r="D1636" s="4">
        <v>13153</v>
      </c>
      <c r="E1636" s="4" t="s">
        <v>8</v>
      </c>
      <c r="N1636" s="2"/>
    </row>
    <row r="1637" spans="1:14" x14ac:dyDescent="0.25">
      <c r="A1637" s="4" t="s">
        <v>6156</v>
      </c>
      <c r="B1637" s="4" t="s">
        <v>6157</v>
      </c>
      <c r="C1637" s="4" t="s">
        <v>9</v>
      </c>
      <c r="D1637" s="4">
        <v>13159</v>
      </c>
      <c r="E1637" s="4" t="s">
        <v>8</v>
      </c>
      <c r="N1637" s="2"/>
    </row>
    <row r="1638" spans="1:14" x14ac:dyDescent="0.25">
      <c r="A1638" s="4" t="s">
        <v>787</v>
      </c>
      <c r="B1638" s="4" t="s">
        <v>788</v>
      </c>
      <c r="C1638" s="4" t="s">
        <v>9</v>
      </c>
      <c r="D1638" s="4">
        <v>13203</v>
      </c>
      <c r="E1638" s="4" t="s">
        <v>28</v>
      </c>
      <c r="N1638" s="2"/>
    </row>
    <row r="1639" spans="1:14" x14ac:dyDescent="0.25">
      <c r="A1639" s="4" t="s">
        <v>1600</v>
      </c>
      <c r="B1639" s="4" t="s">
        <v>1743</v>
      </c>
      <c r="C1639" s="4" t="s">
        <v>9</v>
      </c>
      <c r="D1639" s="4">
        <v>13217</v>
      </c>
      <c r="E1639" s="4" t="s">
        <v>28</v>
      </c>
      <c r="N1639" s="2"/>
    </row>
    <row r="1640" spans="1:14" x14ac:dyDescent="0.25">
      <c r="A1640" s="4" t="s">
        <v>1238</v>
      </c>
      <c r="B1640" s="4" t="s">
        <v>1239</v>
      </c>
      <c r="C1640" s="4" t="s">
        <v>9</v>
      </c>
      <c r="D1640" s="4">
        <v>13227</v>
      </c>
      <c r="E1640" s="4" t="s">
        <v>8</v>
      </c>
      <c r="N1640" s="2"/>
    </row>
    <row r="1641" spans="1:14" x14ac:dyDescent="0.25">
      <c r="A1641" s="4" t="s">
        <v>1628</v>
      </c>
      <c r="B1641" s="4" t="s">
        <v>1629</v>
      </c>
      <c r="C1641" s="4" t="s">
        <v>9</v>
      </c>
      <c r="D1641" s="4">
        <v>13258</v>
      </c>
      <c r="E1641" s="4" t="s">
        <v>28</v>
      </c>
      <c r="N1641" s="2"/>
    </row>
    <row r="1642" spans="1:14" x14ac:dyDescent="0.25">
      <c r="A1642" s="4" t="s">
        <v>2406</v>
      </c>
      <c r="B1642" s="4" t="s">
        <v>2407</v>
      </c>
      <c r="C1642" s="4" t="s">
        <v>1449</v>
      </c>
      <c r="D1642" s="4">
        <v>849</v>
      </c>
      <c r="E1642" s="4" t="s">
        <v>8</v>
      </c>
      <c r="N1642" s="2"/>
    </row>
    <row r="1643" spans="1:14" x14ac:dyDescent="0.25">
      <c r="A1643" s="4" t="s">
        <v>3296</v>
      </c>
      <c r="B1643" s="4" t="s">
        <v>3297</v>
      </c>
      <c r="C1643" s="4" t="s">
        <v>1449</v>
      </c>
      <c r="D1643" s="4">
        <v>2510</v>
      </c>
      <c r="E1643" s="4" t="s">
        <v>8</v>
      </c>
      <c r="N1643" s="2"/>
    </row>
    <row r="1644" spans="1:14" x14ac:dyDescent="0.25">
      <c r="A1644" s="4" t="s">
        <v>3834</v>
      </c>
      <c r="B1644" s="4" t="s">
        <v>3835</v>
      </c>
      <c r="C1644" s="4" t="s">
        <v>1449</v>
      </c>
      <c r="D1644" s="4">
        <v>3311</v>
      </c>
      <c r="E1644" s="4" t="s">
        <v>8</v>
      </c>
      <c r="N1644" s="2"/>
    </row>
    <row r="1645" spans="1:14" x14ac:dyDescent="0.25">
      <c r="A1645" s="4" t="s">
        <v>3909</v>
      </c>
      <c r="B1645" s="4" t="s">
        <v>3910</v>
      </c>
      <c r="C1645" s="4" t="s">
        <v>1449</v>
      </c>
      <c r="D1645" s="4">
        <v>3427</v>
      </c>
      <c r="E1645" s="4" t="s">
        <v>28</v>
      </c>
      <c r="N1645" s="2"/>
    </row>
    <row r="1646" spans="1:14" x14ac:dyDescent="0.25">
      <c r="A1646" s="4" t="s">
        <v>4559</v>
      </c>
      <c r="B1646" s="4" t="s">
        <v>4560</v>
      </c>
      <c r="C1646" s="4" t="s">
        <v>1449</v>
      </c>
      <c r="D1646" s="4">
        <v>4312</v>
      </c>
      <c r="E1646" s="4" t="s">
        <v>8</v>
      </c>
      <c r="N1646" s="2"/>
    </row>
    <row r="1647" spans="1:14" x14ac:dyDescent="0.25">
      <c r="A1647" s="4" t="s">
        <v>4787</v>
      </c>
      <c r="B1647" s="4" t="s">
        <v>4788</v>
      </c>
      <c r="C1647" s="4" t="s">
        <v>1449</v>
      </c>
      <c r="D1647" s="4">
        <v>4532</v>
      </c>
      <c r="E1647" s="4" t="s">
        <v>8</v>
      </c>
      <c r="N1647" s="2"/>
    </row>
    <row r="1648" spans="1:14" x14ac:dyDescent="0.25">
      <c r="A1648" s="4" t="s">
        <v>5340</v>
      </c>
      <c r="B1648" s="4" t="s">
        <v>5341</v>
      </c>
      <c r="C1648" s="4" t="s">
        <v>1449</v>
      </c>
      <c r="D1648" s="4">
        <v>10545</v>
      </c>
      <c r="N1648" s="2"/>
    </row>
    <row r="1649" spans="1:14" x14ac:dyDescent="0.25">
      <c r="A1649" s="4" t="s">
        <v>5351</v>
      </c>
      <c r="B1649" s="4" t="s">
        <v>5352</v>
      </c>
      <c r="C1649" s="4" t="s">
        <v>1449</v>
      </c>
      <c r="D1649" s="4">
        <v>10559</v>
      </c>
      <c r="E1649" s="4" t="s">
        <v>8</v>
      </c>
      <c r="N1649" s="2"/>
    </row>
    <row r="1650" spans="1:14" x14ac:dyDescent="0.25">
      <c r="A1650" s="4" t="s">
        <v>6367</v>
      </c>
      <c r="B1650" s="4" t="s">
        <v>6368</v>
      </c>
      <c r="C1650" s="4" t="s">
        <v>1449</v>
      </c>
      <c r="D1650" s="4">
        <v>12054</v>
      </c>
      <c r="E1650" s="4" t="s">
        <v>8</v>
      </c>
      <c r="N1650" s="2"/>
    </row>
    <row r="1651" spans="1:14" x14ac:dyDescent="0.25">
      <c r="A1651" s="4" t="s">
        <v>1659</v>
      </c>
      <c r="B1651" s="4" t="s">
        <v>1448</v>
      </c>
      <c r="C1651" s="4" t="s">
        <v>1449</v>
      </c>
      <c r="D1651" s="4">
        <v>12712</v>
      </c>
      <c r="E1651" s="4" t="s">
        <v>28</v>
      </c>
      <c r="N1651" s="2"/>
    </row>
    <row r="1652" spans="1:14" x14ac:dyDescent="0.25">
      <c r="A1652" s="4" t="s">
        <v>6005</v>
      </c>
      <c r="B1652" s="4" t="s">
        <v>6006</v>
      </c>
      <c r="C1652" s="4" t="s">
        <v>1449</v>
      </c>
      <c r="D1652" s="4">
        <v>12889</v>
      </c>
      <c r="E1652" s="4" t="s">
        <v>8</v>
      </c>
      <c r="N1652" s="2"/>
    </row>
    <row r="1653" spans="1:14" x14ac:dyDescent="0.25">
      <c r="A1653" s="4" t="s">
        <v>6413</v>
      </c>
      <c r="B1653" s="4" t="s">
        <v>6414</v>
      </c>
      <c r="C1653" s="4" t="s">
        <v>6415</v>
      </c>
      <c r="D1653" s="4">
        <v>12075</v>
      </c>
      <c r="E1653" s="4" t="s">
        <v>8</v>
      </c>
      <c r="N1653" s="2"/>
    </row>
    <row r="1654" spans="1:14" x14ac:dyDescent="0.25">
      <c r="A1654" s="4" t="s">
        <v>2499</v>
      </c>
      <c r="B1654" s="4" t="s">
        <v>2500</v>
      </c>
      <c r="C1654" s="4" t="s">
        <v>61</v>
      </c>
      <c r="D1654" s="4">
        <v>974</v>
      </c>
      <c r="E1654" s="4" t="s">
        <v>8</v>
      </c>
      <c r="N1654" s="2"/>
    </row>
    <row r="1655" spans="1:14" x14ac:dyDescent="0.25">
      <c r="A1655" s="4" t="s">
        <v>2716</v>
      </c>
      <c r="B1655" s="4" t="s">
        <v>2717</v>
      </c>
      <c r="C1655" s="4" t="s">
        <v>61</v>
      </c>
      <c r="D1655" s="4">
        <v>1332</v>
      </c>
      <c r="E1655" s="4" t="s">
        <v>28</v>
      </c>
      <c r="N1655" s="2"/>
    </row>
    <row r="1656" spans="1:14" x14ac:dyDescent="0.25">
      <c r="A1656" s="4" t="s">
        <v>2718</v>
      </c>
      <c r="B1656" s="4" t="s">
        <v>2719</v>
      </c>
      <c r="C1656" s="4" t="s">
        <v>61</v>
      </c>
      <c r="D1656" s="4">
        <v>1333</v>
      </c>
      <c r="E1656" s="4" t="s">
        <v>28</v>
      </c>
      <c r="N1656" s="2"/>
    </row>
    <row r="1657" spans="1:14" x14ac:dyDescent="0.25">
      <c r="A1657" s="4" t="s">
        <v>2766</v>
      </c>
      <c r="B1657" s="4" t="s">
        <v>2767</v>
      </c>
      <c r="C1657" s="4" t="s">
        <v>61</v>
      </c>
      <c r="D1657" s="4">
        <v>1443</v>
      </c>
      <c r="E1657" s="4" t="s">
        <v>8</v>
      </c>
      <c r="N1657" s="2"/>
    </row>
    <row r="1658" spans="1:14" x14ac:dyDescent="0.25">
      <c r="A1658" s="4" t="s">
        <v>3199</v>
      </c>
      <c r="B1658" s="4" t="s">
        <v>3200</v>
      </c>
      <c r="C1658" s="4" t="s">
        <v>61</v>
      </c>
      <c r="D1658" s="4">
        <v>2389</v>
      </c>
      <c r="E1658" s="4" t="s">
        <v>8</v>
      </c>
      <c r="N1658" s="2"/>
    </row>
    <row r="1659" spans="1:14" x14ac:dyDescent="0.25">
      <c r="A1659" s="4" t="s">
        <v>3247</v>
      </c>
      <c r="B1659" s="4" t="s">
        <v>3248</v>
      </c>
      <c r="C1659" s="4" t="s">
        <v>61</v>
      </c>
      <c r="D1659" s="4">
        <v>2446</v>
      </c>
      <c r="E1659" s="4" t="s">
        <v>8</v>
      </c>
      <c r="N1659" s="2"/>
    </row>
    <row r="1660" spans="1:14" x14ac:dyDescent="0.25">
      <c r="A1660" s="4" t="s">
        <v>3389</v>
      </c>
      <c r="B1660" s="4" t="s">
        <v>3390</v>
      </c>
      <c r="C1660" s="4" t="s">
        <v>61</v>
      </c>
      <c r="D1660" s="4">
        <v>2742</v>
      </c>
      <c r="E1660" s="4" t="s">
        <v>8</v>
      </c>
      <c r="N1660" s="2"/>
    </row>
    <row r="1661" spans="1:14" x14ac:dyDescent="0.25">
      <c r="A1661" s="4" t="s">
        <v>3405</v>
      </c>
      <c r="B1661" s="4" t="s">
        <v>3406</v>
      </c>
      <c r="C1661" s="4" t="s">
        <v>61</v>
      </c>
      <c r="D1661" s="4">
        <v>2761</v>
      </c>
      <c r="E1661" s="4" t="s">
        <v>8</v>
      </c>
      <c r="N1661" s="2"/>
    </row>
    <row r="1662" spans="1:14" x14ac:dyDescent="0.25">
      <c r="A1662" s="4" t="s">
        <v>3426</v>
      </c>
      <c r="B1662" s="4" t="s">
        <v>3427</v>
      </c>
      <c r="C1662" s="4" t="s">
        <v>61</v>
      </c>
      <c r="D1662" s="4">
        <v>2782</v>
      </c>
      <c r="E1662" s="4" t="s">
        <v>8</v>
      </c>
      <c r="N1662" s="2"/>
    </row>
    <row r="1663" spans="1:14" x14ac:dyDescent="0.25">
      <c r="A1663" s="4" t="s">
        <v>3553</v>
      </c>
      <c r="B1663" s="4" t="s">
        <v>3554</v>
      </c>
      <c r="C1663" s="4" t="s">
        <v>61</v>
      </c>
      <c r="D1663" s="4">
        <v>2945</v>
      </c>
      <c r="E1663" s="4" t="s">
        <v>28</v>
      </c>
      <c r="N1663" s="2"/>
    </row>
    <row r="1664" spans="1:14" x14ac:dyDescent="0.25">
      <c r="A1664" s="4" t="s">
        <v>3620</v>
      </c>
      <c r="B1664" s="4" t="s">
        <v>3621</v>
      </c>
      <c r="C1664" s="4" t="s">
        <v>61</v>
      </c>
      <c r="D1664" s="4">
        <v>3037</v>
      </c>
      <c r="E1664" s="4" t="s">
        <v>8</v>
      </c>
      <c r="N1664" s="2"/>
    </row>
    <row r="1665" spans="1:14" x14ac:dyDescent="0.25">
      <c r="A1665" s="4" t="s">
        <v>3684</v>
      </c>
      <c r="B1665" s="4" t="s">
        <v>3685</v>
      </c>
      <c r="C1665" s="4" t="s">
        <v>61</v>
      </c>
      <c r="D1665" s="4">
        <v>3122</v>
      </c>
      <c r="E1665" s="4" t="s">
        <v>8</v>
      </c>
      <c r="N1665" s="2"/>
    </row>
    <row r="1666" spans="1:14" x14ac:dyDescent="0.25">
      <c r="A1666" s="4" t="s">
        <v>3972</v>
      </c>
      <c r="B1666" s="4" t="s">
        <v>3973</v>
      </c>
      <c r="C1666" s="4" t="s">
        <v>61</v>
      </c>
      <c r="D1666" s="4">
        <v>3542</v>
      </c>
      <c r="E1666" s="4" t="s">
        <v>8</v>
      </c>
      <c r="N1666" s="2"/>
    </row>
    <row r="1667" spans="1:14" x14ac:dyDescent="0.25">
      <c r="A1667" s="4" t="s">
        <v>4383</v>
      </c>
      <c r="B1667" s="4" t="s">
        <v>4384</v>
      </c>
      <c r="C1667" s="4" t="s">
        <v>61</v>
      </c>
      <c r="D1667" s="4">
        <v>4163</v>
      </c>
      <c r="E1667" s="4" t="s">
        <v>8</v>
      </c>
      <c r="N1667" s="2"/>
    </row>
    <row r="1668" spans="1:14" x14ac:dyDescent="0.25">
      <c r="A1668" s="4" t="s">
        <v>4385</v>
      </c>
      <c r="B1668" s="4" t="s">
        <v>4386</v>
      </c>
      <c r="C1668" s="4" t="s">
        <v>61</v>
      </c>
      <c r="D1668" s="4">
        <v>4164</v>
      </c>
      <c r="E1668" s="4" t="s">
        <v>8</v>
      </c>
      <c r="N1668" s="2"/>
    </row>
    <row r="1669" spans="1:14" x14ac:dyDescent="0.25">
      <c r="A1669" s="4" t="s">
        <v>4387</v>
      </c>
      <c r="B1669" s="4" t="s">
        <v>4388</v>
      </c>
      <c r="C1669" s="4" t="s">
        <v>61</v>
      </c>
      <c r="D1669" s="4">
        <v>4165</v>
      </c>
      <c r="E1669" s="4" t="s">
        <v>8</v>
      </c>
      <c r="N1669" s="2"/>
    </row>
    <row r="1670" spans="1:14" x14ac:dyDescent="0.25">
      <c r="A1670" s="4" t="s">
        <v>4455</v>
      </c>
      <c r="B1670" s="4" t="s">
        <v>4456</v>
      </c>
      <c r="C1670" s="4" t="s">
        <v>61</v>
      </c>
      <c r="D1670" s="4">
        <v>4220</v>
      </c>
      <c r="E1670" s="4" t="s">
        <v>8</v>
      </c>
      <c r="N1670" s="2"/>
    </row>
    <row r="1671" spans="1:14" x14ac:dyDescent="0.25">
      <c r="A1671" s="4" t="s">
        <v>5878</v>
      </c>
      <c r="B1671" s="4" t="s">
        <v>5879</v>
      </c>
      <c r="C1671" s="4" t="s">
        <v>61</v>
      </c>
      <c r="D1671" s="4">
        <v>5101</v>
      </c>
      <c r="E1671" s="4" t="s">
        <v>8</v>
      </c>
      <c r="N1671" s="2"/>
    </row>
    <row r="1672" spans="1:14" x14ac:dyDescent="0.25">
      <c r="A1672" s="4" t="s">
        <v>5220</v>
      </c>
      <c r="B1672" s="4" t="s">
        <v>5221</v>
      </c>
      <c r="C1672" s="4" t="s">
        <v>61</v>
      </c>
      <c r="D1672" s="4">
        <v>10406</v>
      </c>
      <c r="E1672" s="4" t="s">
        <v>8</v>
      </c>
      <c r="N1672" s="2"/>
    </row>
    <row r="1673" spans="1:14" x14ac:dyDescent="0.25">
      <c r="A1673" s="4" t="s">
        <v>5344</v>
      </c>
      <c r="B1673" s="4" t="s">
        <v>5345</v>
      </c>
      <c r="C1673" s="4" t="s">
        <v>61</v>
      </c>
      <c r="D1673" s="4">
        <v>10553</v>
      </c>
      <c r="E1673" s="4" t="s">
        <v>28</v>
      </c>
      <c r="N1673" s="2"/>
    </row>
    <row r="1674" spans="1:14" x14ac:dyDescent="0.25">
      <c r="A1674" s="4" t="s">
        <v>4693</v>
      </c>
      <c r="B1674" s="4" t="s">
        <v>5348</v>
      </c>
      <c r="C1674" s="4" t="s">
        <v>61</v>
      </c>
      <c r="D1674" s="4">
        <v>10557</v>
      </c>
      <c r="E1674" s="4" t="s">
        <v>28</v>
      </c>
      <c r="N1674" s="2"/>
    </row>
    <row r="1675" spans="1:14" x14ac:dyDescent="0.25">
      <c r="A1675" s="4" t="s">
        <v>59</v>
      </c>
      <c r="B1675" s="4" t="s">
        <v>60</v>
      </c>
      <c r="C1675" s="4" t="s">
        <v>61</v>
      </c>
      <c r="D1675" s="4">
        <v>12214</v>
      </c>
      <c r="E1675" s="4" t="s">
        <v>8</v>
      </c>
      <c r="N1675" s="2"/>
    </row>
    <row r="1676" spans="1:14" x14ac:dyDescent="0.25">
      <c r="A1676" s="4" t="s">
        <v>6306</v>
      </c>
      <c r="B1676" s="4" t="s">
        <v>6307</v>
      </c>
      <c r="C1676" s="4" t="s">
        <v>61</v>
      </c>
      <c r="D1676" s="4">
        <v>12232</v>
      </c>
      <c r="E1676" s="4" t="s">
        <v>28</v>
      </c>
      <c r="N1676" s="2"/>
    </row>
    <row r="1677" spans="1:14" x14ac:dyDescent="0.25">
      <c r="A1677" s="4" t="s">
        <v>983</v>
      </c>
      <c r="B1677" s="4" t="s">
        <v>984</v>
      </c>
      <c r="C1677" s="4" t="s">
        <v>61</v>
      </c>
      <c r="D1677" s="4">
        <v>12233</v>
      </c>
      <c r="E1677" s="4" t="s">
        <v>28</v>
      </c>
      <c r="N1677" s="2"/>
    </row>
    <row r="1678" spans="1:14" x14ac:dyDescent="0.25">
      <c r="A1678" s="4" t="s">
        <v>6089</v>
      </c>
      <c r="B1678" s="4" t="s">
        <v>6090</v>
      </c>
      <c r="C1678" s="4" t="s">
        <v>61</v>
      </c>
      <c r="D1678" s="4">
        <v>12302</v>
      </c>
      <c r="E1678" s="4" t="s">
        <v>8</v>
      </c>
      <c r="N1678" s="2"/>
    </row>
    <row r="1679" spans="1:14" x14ac:dyDescent="0.25">
      <c r="A1679" s="4" t="s">
        <v>1308</v>
      </c>
      <c r="B1679" s="4" t="s">
        <v>1309</v>
      </c>
      <c r="C1679" s="4" t="s">
        <v>61</v>
      </c>
      <c r="D1679" s="4">
        <v>12532</v>
      </c>
      <c r="E1679" s="4" t="s">
        <v>8</v>
      </c>
      <c r="N1679" s="2"/>
    </row>
    <row r="1680" spans="1:14" x14ac:dyDescent="0.25">
      <c r="A1680" s="4" t="s">
        <v>769</v>
      </c>
      <c r="B1680" s="4" t="s">
        <v>770</v>
      </c>
      <c r="C1680" s="4" t="s">
        <v>61</v>
      </c>
      <c r="D1680" s="4">
        <v>12533</v>
      </c>
      <c r="E1680" s="4" t="s">
        <v>8</v>
      </c>
      <c r="N1680" s="2"/>
    </row>
    <row r="1681" spans="1:14" x14ac:dyDescent="0.25">
      <c r="A1681" s="4" t="s">
        <v>1021</v>
      </c>
      <c r="B1681" s="4" t="s">
        <v>1022</v>
      </c>
      <c r="C1681" s="4" t="s">
        <v>61</v>
      </c>
      <c r="D1681" s="4">
        <v>12672</v>
      </c>
      <c r="E1681" s="4" t="s">
        <v>8</v>
      </c>
      <c r="N1681" s="2"/>
    </row>
    <row r="1682" spans="1:14" x14ac:dyDescent="0.25">
      <c r="A1682" s="4" t="s">
        <v>1145</v>
      </c>
      <c r="B1682" s="4" t="s">
        <v>1146</v>
      </c>
      <c r="C1682" s="4" t="s">
        <v>61</v>
      </c>
      <c r="D1682" s="4">
        <v>12734</v>
      </c>
      <c r="E1682" s="4" t="s">
        <v>8</v>
      </c>
      <c r="N1682" s="2"/>
    </row>
    <row r="1683" spans="1:14" x14ac:dyDescent="0.25">
      <c r="A1683" s="4" t="s">
        <v>6440</v>
      </c>
      <c r="B1683" s="4" t="s">
        <v>6441</v>
      </c>
      <c r="C1683" s="4" t="s">
        <v>61</v>
      </c>
      <c r="D1683" s="4">
        <v>12754</v>
      </c>
      <c r="E1683" s="4" t="s">
        <v>8</v>
      </c>
      <c r="N1683" s="2"/>
    </row>
    <row r="1684" spans="1:14" x14ac:dyDescent="0.25">
      <c r="A1684" s="4" t="s">
        <v>152</v>
      </c>
      <c r="B1684" s="4" t="s">
        <v>153</v>
      </c>
      <c r="C1684" s="4" t="s">
        <v>61</v>
      </c>
      <c r="D1684" s="4">
        <v>13268</v>
      </c>
      <c r="E1684" s="4" t="s">
        <v>8</v>
      </c>
      <c r="N1684" s="2"/>
    </row>
    <row r="1685" spans="1:14" x14ac:dyDescent="0.25">
      <c r="A1685" s="4" t="s">
        <v>1908</v>
      </c>
      <c r="B1685" s="4" t="s">
        <v>1909</v>
      </c>
      <c r="C1685" s="4" t="s">
        <v>633</v>
      </c>
      <c r="D1685" s="4">
        <v>178</v>
      </c>
      <c r="E1685" s="4" t="s">
        <v>8</v>
      </c>
      <c r="N1685" s="2"/>
    </row>
    <row r="1686" spans="1:14" x14ac:dyDescent="0.25">
      <c r="A1686" s="4" t="s">
        <v>1943</v>
      </c>
      <c r="B1686" s="4" t="s">
        <v>1944</v>
      </c>
      <c r="C1686" s="4" t="s">
        <v>633</v>
      </c>
      <c r="D1686" s="4">
        <v>232</v>
      </c>
      <c r="E1686" s="4" t="s">
        <v>8</v>
      </c>
      <c r="N1686" s="2"/>
    </row>
    <row r="1687" spans="1:14" x14ac:dyDescent="0.25">
      <c r="A1687" s="4" t="s">
        <v>1945</v>
      </c>
      <c r="B1687" s="4" t="s">
        <v>1946</v>
      </c>
      <c r="C1687" s="4" t="s">
        <v>633</v>
      </c>
      <c r="D1687" s="4">
        <v>233</v>
      </c>
      <c r="E1687" s="4" t="s">
        <v>8</v>
      </c>
      <c r="N1687" s="2"/>
    </row>
    <row r="1688" spans="1:14" x14ac:dyDescent="0.25">
      <c r="A1688" s="4" t="s">
        <v>2068</v>
      </c>
      <c r="B1688" s="4" t="s">
        <v>2069</v>
      </c>
      <c r="C1688" s="4" t="s">
        <v>633</v>
      </c>
      <c r="D1688" s="4">
        <v>406</v>
      </c>
      <c r="E1688" s="4" t="s">
        <v>8</v>
      </c>
      <c r="N1688" s="2"/>
    </row>
    <row r="1689" spans="1:14" x14ac:dyDescent="0.25">
      <c r="A1689" s="4" t="s">
        <v>2382</v>
      </c>
      <c r="B1689" s="4" t="s">
        <v>2383</v>
      </c>
      <c r="C1689" s="4" t="s">
        <v>633</v>
      </c>
      <c r="D1689" s="4">
        <v>820</v>
      </c>
      <c r="E1689" s="4" t="s">
        <v>28</v>
      </c>
      <c r="N1689" s="2"/>
    </row>
    <row r="1690" spans="1:14" x14ac:dyDescent="0.25">
      <c r="A1690" s="4" t="s">
        <v>2398</v>
      </c>
      <c r="B1690" s="4" t="s">
        <v>2399</v>
      </c>
      <c r="C1690" s="4" t="s">
        <v>633</v>
      </c>
      <c r="D1690" s="4">
        <v>845</v>
      </c>
      <c r="E1690" s="4" t="s">
        <v>8</v>
      </c>
      <c r="N1690" s="2"/>
    </row>
    <row r="1691" spans="1:14" x14ac:dyDescent="0.25">
      <c r="A1691" s="4" t="s">
        <v>2634</v>
      </c>
      <c r="B1691" s="4" t="s">
        <v>2635</v>
      </c>
      <c r="C1691" s="4" t="s">
        <v>633</v>
      </c>
      <c r="D1691" s="4">
        <v>1203</v>
      </c>
      <c r="E1691" s="4" t="s">
        <v>8</v>
      </c>
      <c r="N1691" s="2"/>
    </row>
    <row r="1692" spans="1:14" x14ac:dyDescent="0.25">
      <c r="A1692" s="4" t="s">
        <v>2690</v>
      </c>
      <c r="B1692" s="4" t="s">
        <v>2691</v>
      </c>
      <c r="C1692" s="4" t="s">
        <v>633</v>
      </c>
      <c r="D1692" s="4">
        <v>1266</v>
      </c>
      <c r="E1692" s="4" t="s">
        <v>8</v>
      </c>
      <c r="N1692" s="2"/>
    </row>
    <row r="1693" spans="1:14" x14ac:dyDescent="0.25">
      <c r="A1693" s="4" t="s">
        <v>2696</v>
      </c>
      <c r="B1693" s="4" t="s">
        <v>2697</v>
      </c>
      <c r="C1693" s="4" t="s">
        <v>633</v>
      </c>
      <c r="D1693" s="4">
        <v>1296</v>
      </c>
      <c r="E1693" s="4" t="s">
        <v>28</v>
      </c>
      <c r="N1693" s="2"/>
    </row>
    <row r="1694" spans="1:14" x14ac:dyDescent="0.25">
      <c r="A1694" s="4" t="s">
        <v>2960</v>
      </c>
      <c r="B1694" s="4" t="s">
        <v>2961</v>
      </c>
      <c r="C1694" s="4" t="s">
        <v>633</v>
      </c>
      <c r="D1694" s="4">
        <v>1868</v>
      </c>
      <c r="E1694" s="4" t="s">
        <v>28</v>
      </c>
      <c r="N1694" s="2"/>
    </row>
    <row r="1695" spans="1:14" x14ac:dyDescent="0.25">
      <c r="A1695" s="4" t="s">
        <v>3618</v>
      </c>
      <c r="B1695" s="4" t="s">
        <v>3619</v>
      </c>
      <c r="C1695" s="4" t="s">
        <v>633</v>
      </c>
      <c r="D1695" s="4">
        <v>3033</v>
      </c>
      <c r="E1695" s="4" t="s">
        <v>8</v>
      </c>
      <c r="N1695" s="2"/>
    </row>
    <row r="1696" spans="1:14" x14ac:dyDescent="0.25">
      <c r="A1696" s="4" t="s">
        <v>3686</v>
      </c>
      <c r="B1696" s="4" t="s">
        <v>3687</v>
      </c>
      <c r="C1696" s="4" t="s">
        <v>633</v>
      </c>
      <c r="D1696" s="4">
        <v>3123</v>
      </c>
      <c r="E1696" s="4" t="s">
        <v>8</v>
      </c>
      <c r="N1696" s="2"/>
    </row>
    <row r="1697" spans="1:14" x14ac:dyDescent="0.25">
      <c r="A1697" s="4" t="s">
        <v>3699</v>
      </c>
      <c r="B1697" s="4" t="s">
        <v>3700</v>
      </c>
      <c r="C1697" s="4" t="s">
        <v>633</v>
      </c>
      <c r="D1697" s="4">
        <v>3137</v>
      </c>
      <c r="E1697" s="4" t="s">
        <v>8</v>
      </c>
      <c r="N1697" s="2"/>
    </row>
    <row r="1698" spans="1:14" x14ac:dyDescent="0.25">
      <c r="A1698" s="4" t="s">
        <v>3738</v>
      </c>
      <c r="B1698" s="4" t="s">
        <v>3739</v>
      </c>
      <c r="C1698" s="4" t="s">
        <v>633</v>
      </c>
      <c r="D1698" s="4">
        <v>3192</v>
      </c>
      <c r="E1698" s="4" t="s">
        <v>8</v>
      </c>
      <c r="N1698" s="2"/>
    </row>
    <row r="1699" spans="1:14" x14ac:dyDescent="0.25">
      <c r="A1699" s="4" t="s">
        <v>3743</v>
      </c>
      <c r="B1699" s="4" t="s">
        <v>3744</v>
      </c>
      <c r="C1699" s="4" t="s">
        <v>633</v>
      </c>
      <c r="D1699" s="4">
        <v>3194</v>
      </c>
      <c r="E1699" s="4" t="s">
        <v>28</v>
      </c>
      <c r="N1699" s="2"/>
    </row>
    <row r="1700" spans="1:14" x14ac:dyDescent="0.25">
      <c r="A1700" s="4" t="s">
        <v>3755</v>
      </c>
      <c r="B1700" s="4" t="s">
        <v>3756</v>
      </c>
      <c r="C1700" s="4" t="s">
        <v>633</v>
      </c>
      <c r="D1700" s="4">
        <v>3204</v>
      </c>
      <c r="E1700" s="4" t="s">
        <v>8</v>
      </c>
      <c r="N1700" s="2"/>
    </row>
    <row r="1701" spans="1:14" x14ac:dyDescent="0.25">
      <c r="A1701" s="4" t="s">
        <v>3828</v>
      </c>
      <c r="B1701" s="4" t="s">
        <v>3829</v>
      </c>
      <c r="C1701" s="4" t="s">
        <v>633</v>
      </c>
      <c r="D1701" s="4">
        <v>3293</v>
      </c>
      <c r="E1701" s="4" t="s">
        <v>8</v>
      </c>
      <c r="N1701" s="2"/>
    </row>
    <row r="1702" spans="1:14" x14ac:dyDescent="0.25">
      <c r="A1702" s="4" t="s">
        <v>4046</v>
      </c>
      <c r="B1702" s="4" t="s">
        <v>4047</v>
      </c>
      <c r="C1702" s="4" t="s">
        <v>633</v>
      </c>
      <c r="D1702" s="4">
        <v>3647</v>
      </c>
      <c r="E1702" s="4" t="s">
        <v>8</v>
      </c>
      <c r="N1702" s="2"/>
    </row>
    <row r="1703" spans="1:14" x14ac:dyDescent="0.25">
      <c r="A1703" s="4" t="s">
        <v>4053</v>
      </c>
      <c r="B1703" s="4" t="s">
        <v>4054</v>
      </c>
      <c r="C1703" s="4" t="s">
        <v>633</v>
      </c>
      <c r="D1703" s="4">
        <v>3657</v>
      </c>
      <c r="E1703" s="4" t="s">
        <v>8</v>
      </c>
      <c r="N1703" s="2"/>
    </row>
    <row r="1704" spans="1:14" x14ac:dyDescent="0.25">
      <c r="A1704" s="4" t="s">
        <v>4435</v>
      </c>
      <c r="B1704" s="4" t="s">
        <v>4436</v>
      </c>
      <c r="C1704" s="4" t="s">
        <v>633</v>
      </c>
      <c r="D1704" s="4">
        <v>4201</v>
      </c>
      <c r="E1704" s="4" t="s">
        <v>8</v>
      </c>
      <c r="N1704" s="2"/>
    </row>
    <row r="1705" spans="1:14" x14ac:dyDescent="0.25">
      <c r="A1705" s="4" t="s">
        <v>4595</v>
      </c>
      <c r="B1705" s="4" t="s">
        <v>4596</v>
      </c>
      <c r="C1705" s="4" t="s">
        <v>633</v>
      </c>
      <c r="D1705" s="4">
        <v>4347</v>
      </c>
      <c r="E1705" s="4" t="s">
        <v>28</v>
      </c>
      <c r="N1705" s="2"/>
    </row>
    <row r="1706" spans="1:14" x14ac:dyDescent="0.25">
      <c r="A1706" s="4" t="s">
        <v>4611</v>
      </c>
      <c r="B1706" s="4" t="s">
        <v>4612</v>
      </c>
      <c r="C1706" s="4" t="s">
        <v>633</v>
      </c>
      <c r="D1706" s="4">
        <v>4357</v>
      </c>
      <c r="N1706" s="2"/>
    </row>
    <row r="1707" spans="1:14" x14ac:dyDescent="0.25">
      <c r="A1707" s="4" t="s">
        <v>4627</v>
      </c>
      <c r="B1707" s="4" t="s">
        <v>4628</v>
      </c>
      <c r="C1707" s="4" t="s">
        <v>633</v>
      </c>
      <c r="D1707" s="4">
        <v>4378</v>
      </c>
      <c r="E1707" s="4" t="s">
        <v>28</v>
      </c>
      <c r="N1707" s="2"/>
    </row>
    <row r="1708" spans="1:14" x14ac:dyDescent="0.25">
      <c r="A1708" s="4" t="s">
        <v>4631</v>
      </c>
      <c r="B1708" s="4" t="s">
        <v>4632</v>
      </c>
      <c r="C1708" s="4" t="s">
        <v>633</v>
      </c>
      <c r="D1708" s="4">
        <v>4380</v>
      </c>
      <c r="E1708" s="4" t="s">
        <v>28</v>
      </c>
      <c r="N1708" s="2"/>
    </row>
    <row r="1709" spans="1:14" x14ac:dyDescent="0.25">
      <c r="A1709" s="4" t="s">
        <v>3994</v>
      </c>
      <c r="B1709" s="4" t="s">
        <v>4637</v>
      </c>
      <c r="C1709" s="4" t="s">
        <v>633</v>
      </c>
      <c r="D1709" s="4">
        <v>4383</v>
      </c>
      <c r="E1709" s="4" t="s">
        <v>28</v>
      </c>
      <c r="N1709" s="2"/>
    </row>
    <row r="1710" spans="1:14" x14ac:dyDescent="0.25">
      <c r="A1710" s="4" t="s">
        <v>4668</v>
      </c>
      <c r="B1710" s="4" t="s">
        <v>4669</v>
      </c>
      <c r="C1710" s="4" t="s">
        <v>633</v>
      </c>
      <c r="D1710" s="4">
        <v>4417</v>
      </c>
      <c r="E1710" s="4" t="s">
        <v>28</v>
      </c>
      <c r="N1710" s="2"/>
    </row>
    <row r="1711" spans="1:14" x14ac:dyDescent="0.25">
      <c r="A1711" s="4" t="s">
        <v>5808</v>
      </c>
      <c r="B1711" s="4" t="s">
        <v>5809</v>
      </c>
      <c r="C1711" s="4" t="s">
        <v>633</v>
      </c>
      <c r="D1711" s="4">
        <v>5045</v>
      </c>
      <c r="E1711" s="4" t="s">
        <v>28</v>
      </c>
      <c r="N1711" s="2"/>
    </row>
    <row r="1712" spans="1:14" x14ac:dyDescent="0.25">
      <c r="A1712" s="4" t="s">
        <v>5848</v>
      </c>
      <c r="B1712" s="4" t="s">
        <v>5849</v>
      </c>
      <c r="C1712" s="4" t="s">
        <v>633</v>
      </c>
      <c r="D1712" s="4">
        <v>5073</v>
      </c>
      <c r="N1712" s="2"/>
    </row>
    <row r="1713" spans="1:14" x14ac:dyDescent="0.25">
      <c r="A1713" s="4" t="s">
        <v>5216</v>
      </c>
      <c r="B1713" s="4" t="s">
        <v>5217</v>
      </c>
      <c r="C1713" s="4" t="s">
        <v>633</v>
      </c>
      <c r="D1713" s="4">
        <v>10404</v>
      </c>
      <c r="E1713" s="4" t="s">
        <v>8</v>
      </c>
      <c r="N1713" s="2"/>
    </row>
    <row r="1714" spans="1:14" x14ac:dyDescent="0.25">
      <c r="A1714" s="4" t="s">
        <v>5244</v>
      </c>
      <c r="B1714" s="4" t="s">
        <v>5245</v>
      </c>
      <c r="C1714" s="4" t="s">
        <v>633</v>
      </c>
      <c r="D1714" s="4">
        <v>10435</v>
      </c>
      <c r="E1714" s="4" t="s">
        <v>28</v>
      </c>
      <c r="N1714" s="2"/>
    </row>
    <row r="1715" spans="1:14" x14ac:dyDescent="0.25">
      <c r="A1715" s="4" t="s">
        <v>5342</v>
      </c>
      <c r="B1715" s="4" t="s">
        <v>5343</v>
      </c>
      <c r="C1715" s="4" t="s">
        <v>633</v>
      </c>
      <c r="D1715" s="4">
        <v>10548</v>
      </c>
      <c r="E1715" s="4" t="s">
        <v>8</v>
      </c>
      <c r="N1715" s="2"/>
    </row>
    <row r="1716" spans="1:14" x14ac:dyDescent="0.25">
      <c r="A1716" s="4" t="s">
        <v>5495</v>
      </c>
      <c r="B1716" s="4" t="s">
        <v>5496</v>
      </c>
      <c r="C1716" s="4" t="s">
        <v>633</v>
      </c>
      <c r="D1716" s="4">
        <v>10734</v>
      </c>
      <c r="E1716" s="4" t="s">
        <v>8</v>
      </c>
      <c r="N1716" s="2"/>
    </row>
    <row r="1717" spans="1:14" x14ac:dyDescent="0.25">
      <c r="A1717" s="4" t="s">
        <v>5529</v>
      </c>
      <c r="B1717" s="4" t="s">
        <v>5530</v>
      </c>
      <c r="C1717" s="4" t="s">
        <v>633</v>
      </c>
      <c r="D1717" s="4">
        <v>10772</v>
      </c>
      <c r="N1717" s="2"/>
    </row>
    <row r="1718" spans="1:14" x14ac:dyDescent="0.25">
      <c r="A1718" s="4" t="s">
        <v>5531</v>
      </c>
      <c r="B1718" s="4" t="s">
        <v>5532</v>
      </c>
      <c r="C1718" s="4" t="s">
        <v>633</v>
      </c>
      <c r="D1718" s="4">
        <v>10773</v>
      </c>
      <c r="E1718" s="4" t="s">
        <v>28</v>
      </c>
      <c r="N1718" s="2"/>
    </row>
    <row r="1719" spans="1:14" x14ac:dyDescent="0.25">
      <c r="A1719" s="4" t="s">
        <v>6289</v>
      </c>
      <c r="B1719" s="4" t="s">
        <v>6290</v>
      </c>
      <c r="C1719" s="4" t="s">
        <v>633</v>
      </c>
      <c r="D1719" s="4">
        <v>12282</v>
      </c>
      <c r="E1719" s="4" t="s">
        <v>8</v>
      </c>
      <c r="N1719" s="2"/>
    </row>
    <row r="1720" spans="1:14" x14ac:dyDescent="0.25">
      <c r="A1720" s="4" t="s">
        <v>935</v>
      </c>
      <c r="B1720" s="4" t="s">
        <v>936</v>
      </c>
      <c r="C1720" s="4" t="s">
        <v>633</v>
      </c>
      <c r="D1720" s="4">
        <v>12338</v>
      </c>
      <c r="E1720" s="4" t="s">
        <v>28</v>
      </c>
      <c r="N1720" s="2"/>
    </row>
    <row r="1721" spans="1:14" x14ac:dyDescent="0.25">
      <c r="A1721" s="4" t="s">
        <v>1483</v>
      </c>
      <c r="B1721" s="4" t="s">
        <v>1484</v>
      </c>
      <c r="C1721" s="4" t="s">
        <v>633</v>
      </c>
      <c r="D1721" s="4">
        <v>12578</v>
      </c>
      <c r="E1721" s="4" t="s">
        <v>28</v>
      </c>
      <c r="N1721" s="2"/>
    </row>
    <row r="1722" spans="1:14" x14ac:dyDescent="0.25">
      <c r="A1722" s="4" t="s">
        <v>1768</v>
      </c>
      <c r="B1722" s="4" t="s">
        <v>1769</v>
      </c>
      <c r="C1722" s="4" t="s">
        <v>633</v>
      </c>
      <c r="D1722" s="4">
        <v>12610</v>
      </c>
      <c r="E1722" s="4" t="s">
        <v>28</v>
      </c>
      <c r="N1722" s="2"/>
    </row>
    <row r="1723" spans="1:14" x14ac:dyDescent="0.25">
      <c r="A1723" s="4" t="s">
        <v>6432</v>
      </c>
      <c r="B1723" s="4" t="s">
        <v>6433</v>
      </c>
      <c r="C1723" s="4" t="s">
        <v>633</v>
      </c>
      <c r="D1723" s="4">
        <v>12718</v>
      </c>
      <c r="E1723" s="4" t="s">
        <v>28</v>
      </c>
      <c r="N1723" s="2"/>
    </row>
    <row r="1724" spans="1:14" x14ac:dyDescent="0.25">
      <c r="A1724" s="4" t="s">
        <v>631</v>
      </c>
      <c r="B1724" s="4" t="s">
        <v>632</v>
      </c>
      <c r="C1724" s="4" t="s">
        <v>633</v>
      </c>
      <c r="D1724" s="4">
        <v>12827</v>
      </c>
      <c r="E1724" s="4" t="s">
        <v>8</v>
      </c>
      <c r="N1724" s="2"/>
    </row>
    <row r="1725" spans="1:14" x14ac:dyDescent="0.25">
      <c r="A1725" s="4" t="s">
        <v>1255</v>
      </c>
      <c r="B1725" s="4" t="s">
        <v>1256</v>
      </c>
      <c r="C1725" s="4" t="s">
        <v>633</v>
      </c>
      <c r="D1725" s="4">
        <v>12978</v>
      </c>
      <c r="E1725" s="4" t="s">
        <v>28</v>
      </c>
      <c r="N1725" s="2"/>
    </row>
    <row r="1726" spans="1:14" x14ac:dyDescent="0.25">
      <c r="A1726" s="4" t="s">
        <v>5932</v>
      </c>
      <c r="B1726" s="4" t="s">
        <v>5933</v>
      </c>
      <c r="C1726" s="4" t="s">
        <v>633</v>
      </c>
      <c r="D1726" s="4">
        <v>13158</v>
      </c>
      <c r="E1726" s="4" t="s">
        <v>8</v>
      </c>
      <c r="N1726" s="2"/>
    </row>
    <row r="1727" spans="1:14" x14ac:dyDescent="0.25">
      <c r="A1727" s="4" t="s">
        <v>6295</v>
      </c>
      <c r="B1727" s="4" t="s">
        <v>6296</v>
      </c>
      <c r="C1727" s="4" t="s">
        <v>633</v>
      </c>
      <c r="D1727" s="4">
        <v>13197</v>
      </c>
      <c r="N1727" s="2"/>
    </row>
    <row r="1728" spans="1:14" x14ac:dyDescent="0.25">
      <c r="A1728" s="4" t="s">
        <v>641</v>
      </c>
      <c r="B1728" s="4" t="s">
        <v>642</v>
      </c>
      <c r="C1728" s="4" t="s">
        <v>633</v>
      </c>
      <c r="D1728" s="4">
        <v>13257</v>
      </c>
      <c r="E1728" s="4" t="s">
        <v>28</v>
      </c>
      <c r="N1728" s="2"/>
    </row>
    <row r="1729" spans="1:14" x14ac:dyDescent="0.25">
      <c r="A1729" s="4" t="s">
        <v>1823</v>
      </c>
      <c r="B1729" s="4" t="s">
        <v>1824</v>
      </c>
      <c r="C1729" s="4" t="s">
        <v>1090</v>
      </c>
      <c r="D1729" s="4">
        <v>29</v>
      </c>
      <c r="E1729" s="4" t="s">
        <v>8</v>
      </c>
      <c r="N1729" s="2"/>
    </row>
    <row r="1730" spans="1:14" x14ac:dyDescent="0.25">
      <c r="A1730" s="4" t="s">
        <v>1827</v>
      </c>
      <c r="B1730" s="4" t="s">
        <v>1828</v>
      </c>
      <c r="C1730" s="4" t="s">
        <v>1090</v>
      </c>
      <c r="D1730" s="4">
        <v>33</v>
      </c>
      <c r="E1730" s="4" t="s">
        <v>8</v>
      </c>
      <c r="N1730" s="2"/>
    </row>
    <row r="1731" spans="1:14" x14ac:dyDescent="0.25">
      <c r="A1731" s="4" t="s">
        <v>3249</v>
      </c>
      <c r="B1731" s="4" t="s">
        <v>3250</v>
      </c>
      <c r="C1731" s="4" t="s">
        <v>1090</v>
      </c>
      <c r="D1731" s="4">
        <v>2448</v>
      </c>
      <c r="E1731" s="4" t="s">
        <v>8</v>
      </c>
      <c r="N1731" s="2"/>
    </row>
    <row r="1732" spans="1:14" x14ac:dyDescent="0.25">
      <c r="A1732" s="4" t="s">
        <v>4379</v>
      </c>
      <c r="B1732" s="4" t="s">
        <v>4380</v>
      </c>
      <c r="C1732" s="4" t="s">
        <v>1090</v>
      </c>
      <c r="D1732" s="4">
        <v>4159</v>
      </c>
      <c r="E1732" s="4" t="s">
        <v>8</v>
      </c>
      <c r="N1732" s="2"/>
    </row>
    <row r="1733" spans="1:14" x14ac:dyDescent="0.25">
      <c r="A1733" s="4" t="s">
        <v>4381</v>
      </c>
      <c r="B1733" s="4" t="s">
        <v>4382</v>
      </c>
      <c r="C1733" s="4" t="s">
        <v>1090</v>
      </c>
      <c r="D1733" s="4">
        <v>4160</v>
      </c>
      <c r="E1733" s="4" t="s">
        <v>8</v>
      </c>
      <c r="N1733" s="2"/>
    </row>
    <row r="1734" spans="1:14" x14ac:dyDescent="0.25">
      <c r="A1734" s="4" t="s">
        <v>4687</v>
      </c>
      <c r="B1734" s="4" t="s">
        <v>4688</v>
      </c>
      <c r="C1734" s="4" t="s">
        <v>1090</v>
      </c>
      <c r="D1734" s="4">
        <v>4442</v>
      </c>
      <c r="E1734" s="4" t="s">
        <v>8</v>
      </c>
      <c r="N1734" s="2"/>
    </row>
    <row r="1735" spans="1:14" x14ac:dyDescent="0.25">
      <c r="A1735" s="4" t="s">
        <v>6279</v>
      </c>
      <c r="B1735" s="4" t="s">
        <v>6280</v>
      </c>
      <c r="C1735" s="4" t="s">
        <v>1090</v>
      </c>
      <c r="D1735" s="4">
        <v>12033</v>
      </c>
      <c r="E1735" s="4" t="s">
        <v>28</v>
      </c>
      <c r="N1735" s="2"/>
    </row>
    <row r="1736" spans="1:14" x14ac:dyDescent="0.25">
      <c r="A1736" s="4" t="s">
        <v>2109</v>
      </c>
      <c r="B1736" s="4" t="s">
        <v>2110</v>
      </c>
      <c r="C1736" s="4" t="s">
        <v>94</v>
      </c>
      <c r="D1736" s="4">
        <v>445</v>
      </c>
      <c r="N1736" s="2"/>
    </row>
    <row r="1737" spans="1:14" x14ac:dyDescent="0.25">
      <c r="A1737" s="4" t="s">
        <v>2217</v>
      </c>
      <c r="B1737" s="4" t="s">
        <v>2218</v>
      </c>
      <c r="C1737" s="4" t="s">
        <v>94</v>
      </c>
      <c r="D1737" s="4">
        <v>578</v>
      </c>
      <c r="E1737" s="4" t="s">
        <v>8</v>
      </c>
      <c r="N1737" s="2"/>
    </row>
    <row r="1738" spans="1:14" x14ac:dyDescent="0.25">
      <c r="A1738" s="4" t="s">
        <v>4169</v>
      </c>
      <c r="B1738" s="4" t="s">
        <v>4170</v>
      </c>
      <c r="C1738" s="4" t="s">
        <v>94</v>
      </c>
      <c r="D1738" s="4">
        <v>3847</v>
      </c>
      <c r="E1738" s="4" t="s">
        <v>8</v>
      </c>
      <c r="N1738" s="2"/>
    </row>
    <row r="1739" spans="1:14" x14ac:dyDescent="0.25">
      <c r="A1739" s="4" t="s">
        <v>4563</v>
      </c>
      <c r="B1739" s="4" t="s">
        <v>4564</v>
      </c>
      <c r="C1739" s="4" t="s">
        <v>94</v>
      </c>
      <c r="D1739" s="4">
        <v>4315</v>
      </c>
      <c r="E1739" s="4" t="s">
        <v>8</v>
      </c>
      <c r="N1739" s="2"/>
    </row>
    <row r="1740" spans="1:14" x14ac:dyDescent="0.25">
      <c r="A1740" s="4" t="s">
        <v>5334</v>
      </c>
      <c r="B1740" s="4" t="s">
        <v>5335</v>
      </c>
      <c r="C1740" s="4" t="s">
        <v>94</v>
      </c>
      <c r="D1740" s="4">
        <v>10541</v>
      </c>
      <c r="E1740" s="4" t="s">
        <v>8</v>
      </c>
      <c r="N1740" s="2"/>
    </row>
    <row r="1741" spans="1:14" x14ac:dyDescent="0.25">
      <c r="A1741" s="4" t="s">
        <v>5357</v>
      </c>
      <c r="B1741" s="4" t="s">
        <v>5358</v>
      </c>
      <c r="C1741" s="4" t="s">
        <v>94</v>
      </c>
      <c r="D1741" s="4">
        <v>10566</v>
      </c>
      <c r="E1741" s="4" t="s">
        <v>8</v>
      </c>
      <c r="N1741" s="2"/>
    </row>
    <row r="1742" spans="1:14" x14ac:dyDescent="0.25">
      <c r="A1742" s="4" t="s">
        <v>92</v>
      </c>
      <c r="B1742" s="4" t="s">
        <v>93</v>
      </c>
      <c r="C1742" s="4" t="s">
        <v>94</v>
      </c>
      <c r="D1742" s="4">
        <v>12368</v>
      </c>
      <c r="E1742" s="4" t="s">
        <v>8</v>
      </c>
      <c r="N1742" s="2"/>
    </row>
    <row r="1743" spans="1:14" x14ac:dyDescent="0.25">
      <c r="A1743" s="4" t="s">
        <v>1224</v>
      </c>
      <c r="B1743" s="4" t="s">
        <v>1225</v>
      </c>
      <c r="C1743" s="4" t="s">
        <v>94</v>
      </c>
      <c r="D1743" s="4">
        <v>13031</v>
      </c>
      <c r="E1743" s="4" t="s">
        <v>8</v>
      </c>
      <c r="N1743" s="2"/>
    </row>
    <row r="1744" spans="1:14" x14ac:dyDescent="0.25">
      <c r="A1744" s="4" t="s">
        <v>6152</v>
      </c>
      <c r="B1744" s="4" t="s">
        <v>6153</v>
      </c>
      <c r="C1744" s="4" t="s">
        <v>94</v>
      </c>
      <c r="D1744" s="4">
        <v>13271</v>
      </c>
      <c r="E1744" s="4" t="s">
        <v>8</v>
      </c>
      <c r="N1744" s="2"/>
    </row>
    <row r="1745" spans="1:14" x14ac:dyDescent="0.25">
      <c r="A1745" s="4" t="s">
        <v>1624</v>
      </c>
      <c r="B1745" s="4" t="s">
        <v>1837</v>
      </c>
      <c r="C1745" s="4" t="s">
        <v>196</v>
      </c>
      <c r="D1745" s="4">
        <v>48</v>
      </c>
      <c r="E1745" s="4" t="s">
        <v>8</v>
      </c>
      <c r="N1745" s="2"/>
    </row>
    <row r="1746" spans="1:14" x14ac:dyDescent="0.25">
      <c r="A1746" s="4" t="s">
        <v>1951</v>
      </c>
      <c r="B1746" s="4" t="s">
        <v>1952</v>
      </c>
      <c r="C1746" s="4" t="s">
        <v>196</v>
      </c>
      <c r="D1746" s="4">
        <v>242</v>
      </c>
      <c r="N1746" s="2"/>
    </row>
    <row r="1747" spans="1:14" x14ac:dyDescent="0.25">
      <c r="A1747" s="4" t="s">
        <v>1986</v>
      </c>
      <c r="B1747" s="4" t="s">
        <v>1987</v>
      </c>
      <c r="C1747" s="4" t="s">
        <v>196</v>
      </c>
      <c r="D1747" s="4">
        <v>297</v>
      </c>
      <c r="E1747" s="4" t="s">
        <v>8</v>
      </c>
      <c r="N1747" s="2"/>
    </row>
    <row r="1748" spans="1:14" x14ac:dyDescent="0.25">
      <c r="A1748" s="4" t="s">
        <v>1990</v>
      </c>
      <c r="B1748" s="4" t="s">
        <v>1991</v>
      </c>
      <c r="C1748" s="4" t="s">
        <v>196</v>
      </c>
      <c r="D1748" s="4">
        <v>303</v>
      </c>
      <c r="E1748" s="4" t="s">
        <v>8</v>
      </c>
      <c r="N1748" s="2"/>
    </row>
    <row r="1749" spans="1:14" x14ac:dyDescent="0.25">
      <c r="A1749" s="4" t="s">
        <v>1998</v>
      </c>
      <c r="B1749" s="4" t="s">
        <v>1999</v>
      </c>
      <c r="C1749" s="4" t="s">
        <v>196</v>
      </c>
      <c r="D1749" s="4">
        <v>311</v>
      </c>
      <c r="E1749" s="4" t="s">
        <v>8</v>
      </c>
      <c r="N1749" s="2"/>
    </row>
    <row r="1750" spans="1:14" x14ac:dyDescent="0.25">
      <c r="A1750" s="4" t="s">
        <v>2017</v>
      </c>
      <c r="B1750" s="4" t="s">
        <v>2018</v>
      </c>
      <c r="C1750" s="4" t="s">
        <v>196</v>
      </c>
      <c r="D1750" s="4">
        <v>343</v>
      </c>
      <c r="E1750" s="4" t="s">
        <v>8</v>
      </c>
      <c r="N1750" s="2"/>
    </row>
    <row r="1751" spans="1:14" x14ac:dyDescent="0.25">
      <c r="A1751" s="4" t="s">
        <v>2021</v>
      </c>
      <c r="B1751" s="4" t="s">
        <v>2022</v>
      </c>
      <c r="C1751" s="4" t="s">
        <v>196</v>
      </c>
      <c r="D1751" s="4">
        <v>347</v>
      </c>
      <c r="E1751" s="4" t="s">
        <v>28</v>
      </c>
      <c r="N1751" s="2"/>
    </row>
    <row r="1752" spans="1:14" x14ac:dyDescent="0.25">
      <c r="A1752" s="4" t="s">
        <v>2103</v>
      </c>
      <c r="B1752" s="4" t="s">
        <v>2104</v>
      </c>
      <c r="C1752" s="4" t="s">
        <v>196</v>
      </c>
      <c r="D1752" s="4">
        <v>438</v>
      </c>
      <c r="E1752" s="4" t="s">
        <v>8</v>
      </c>
      <c r="N1752" s="2"/>
    </row>
    <row r="1753" spans="1:14" x14ac:dyDescent="0.25">
      <c r="A1753" s="4" t="s">
        <v>2245</v>
      </c>
      <c r="B1753" s="4" t="s">
        <v>2246</v>
      </c>
      <c r="C1753" s="4" t="s">
        <v>196</v>
      </c>
      <c r="D1753" s="4">
        <v>628</v>
      </c>
      <c r="E1753" s="4" t="s">
        <v>8</v>
      </c>
      <c r="N1753" s="2"/>
    </row>
    <row r="1754" spans="1:14" x14ac:dyDescent="0.25">
      <c r="A1754" s="4" t="s">
        <v>2247</v>
      </c>
      <c r="B1754" s="4" t="s">
        <v>2248</v>
      </c>
      <c r="C1754" s="4" t="s">
        <v>196</v>
      </c>
      <c r="D1754" s="4">
        <v>631</v>
      </c>
      <c r="E1754" s="4" t="s">
        <v>8</v>
      </c>
      <c r="N1754" s="2"/>
    </row>
    <row r="1755" spans="1:14" x14ac:dyDescent="0.25">
      <c r="A1755" s="4" t="s">
        <v>2358</v>
      </c>
      <c r="B1755" s="4" t="s">
        <v>2359</v>
      </c>
      <c r="C1755" s="4" t="s">
        <v>196</v>
      </c>
      <c r="D1755" s="4">
        <v>781</v>
      </c>
      <c r="E1755" s="4" t="s">
        <v>8</v>
      </c>
      <c r="N1755" s="2"/>
    </row>
    <row r="1756" spans="1:14" x14ac:dyDescent="0.25">
      <c r="A1756" s="4" t="s">
        <v>2360</v>
      </c>
      <c r="B1756" s="4" t="s">
        <v>2361</v>
      </c>
      <c r="C1756" s="4" t="s">
        <v>196</v>
      </c>
      <c r="D1756" s="4">
        <v>782</v>
      </c>
      <c r="E1756" s="4" t="s">
        <v>8</v>
      </c>
      <c r="N1756" s="2"/>
    </row>
    <row r="1757" spans="1:14" x14ac:dyDescent="0.25">
      <c r="A1757" s="4" t="s">
        <v>2376</v>
      </c>
      <c r="B1757" s="4" t="s">
        <v>2377</v>
      </c>
      <c r="C1757" s="4" t="s">
        <v>196</v>
      </c>
      <c r="D1757" s="4">
        <v>806</v>
      </c>
      <c r="E1757" s="4" t="s">
        <v>8</v>
      </c>
      <c r="N1757" s="2"/>
    </row>
    <row r="1758" spans="1:14" x14ac:dyDescent="0.25">
      <c r="A1758" s="4" t="s">
        <v>2386</v>
      </c>
      <c r="B1758" s="4" t="s">
        <v>2387</v>
      </c>
      <c r="C1758" s="4" t="s">
        <v>196</v>
      </c>
      <c r="D1758" s="4">
        <v>828</v>
      </c>
      <c r="E1758" s="4" t="s">
        <v>8</v>
      </c>
      <c r="N1758" s="2"/>
    </row>
    <row r="1759" spans="1:14" x14ac:dyDescent="0.25">
      <c r="A1759" s="4" t="s">
        <v>2390</v>
      </c>
      <c r="B1759" s="4" t="s">
        <v>2391</v>
      </c>
      <c r="C1759" s="4" t="s">
        <v>196</v>
      </c>
      <c r="D1759" s="4">
        <v>834</v>
      </c>
      <c r="E1759" s="4" t="s">
        <v>8</v>
      </c>
      <c r="N1759" s="2"/>
    </row>
    <row r="1760" spans="1:14" x14ac:dyDescent="0.25">
      <c r="A1760" s="4" t="s">
        <v>2537</v>
      </c>
      <c r="B1760" s="4" t="s">
        <v>2538</v>
      </c>
      <c r="C1760" s="4" t="s">
        <v>196</v>
      </c>
      <c r="D1760" s="4">
        <v>1080</v>
      </c>
      <c r="E1760" s="4" t="s">
        <v>8</v>
      </c>
      <c r="N1760" s="2"/>
    </row>
    <row r="1761" spans="1:14" x14ac:dyDescent="0.25">
      <c r="A1761" s="4" t="s">
        <v>2545</v>
      </c>
      <c r="B1761" s="4" t="s">
        <v>2546</v>
      </c>
      <c r="C1761" s="4" t="s">
        <v>196</v>
      </c>
      <c r="D1761" s="4">
        <v>1093</v>
      </c>
      <c r="E1761" s="4" t="s">
        <v>8</v>
      </c>
      <c r="N1761" s="2"/>
    </row>
    <row r="1762" spans="1:14" x14ac:dyDescent="0.25">
      <c r="A1762" s="4" t="s">
        <v>2555</v>
      </c>
      <c r="B1762" s="4" t="s">
        <v>2556</v>
      </c>
      <c r="C1762" s="4" t="s">
        <v>196</v>
      </c>
      <c r="D1762" s="4">
        <v>1108</v>
      </c>
      <c r="E1762" s="4" t="s">
        <v>8</v>
      </c>
      <c r="N1762" s="2"/>
    </row>
    <row r="1763" spans="1:14" x14ac:dyDescent="0.25">
      <c r="A1763" s="4" t="s">
        <v>2644</v>
      </c>
      <c r="B1763" s="4" t="s">
        <v>2645</v>
      </c>
      <c r="C1763" s="4" t="s">
        <v>196</v>
      </c>
      <c r="D1763" s="4">
        <v>1224</v>
      </c>
      <c r="E1763" s="4" t="s">
        <v>28</v>
      </c>
      <c r="N1763" s="2"/>
    </row>
    <row r="1764" spans="1:14" x14ac:dyDescent="0.25">
      <c r="A1764" s="4" t="s">
        <v>2745</v>
      </c>
      <c r="B1764" s="4" t="s">
        <v>2746</v>
      </c>
      <c r="C1764" s="4" t="s">
        <v>196</v>
      </c>
      <c r="D1764" s="4">
        <v>1370</v>
      </c>
      <c r="E1764" s="4" t="s">
        <v>8</v>
      </c>
      <c r="N1764" s="2"/>
    </row>
    <row r="1765" spans="1:14" x14ac:dyDescent="0.25">
      <c r="A1765" s="4" t="s">
        <v>2751</v>
      </c>
      <c r="B1765" s="4" t="s">
        <v>2752</v>
      </c>
      <c r="C1765" s="4" t="s">
        <v>196</v>
      </c>
      <c r="D1765" s="4">
        <v>1385</v>
      </c>
      <c r="E1765" s="4" t="s">
        <v>8</v>
      </c>
    </row>
    <row r="1766" spans="1:14" x14ac:dyDescent="0.25">
      <c r="A1766" s="4" t="s">
        <v>2869</v>
      </c>
      <c r="B1766" s="4" t="s">
        <v>2870</v>
      </c>
      <c r="C1766" s="4" t="s">
        <v>196</v>
      </c>
      <c r="D1766" s="4">
        <v>1668</v>
      </c>
      <c r="E1766" s="4" t="s">
        <v>8</v>
      </c>
      <c r="N1766" s="2"/>
    </row>
    <row r="1767" spans="1:14" x14ac:dyDescent="0.25">
      <c r="A1767" s="4" t="s">
        <v>2877</v>
      </c>
      <c r="B1767" s="4" t="s">
        <v>2878</v>
      </c>
      <c r="C1767" s="4" t="s">
        <v>196</v>
      </c>
      <c r="D1767" s="4">
        <v>1686</v>
      </c>
      <c r="E1767" s="4" t="s">
        <v>8</v>
      </c>
      <c r="N1767" s="2"/>
    </row>
    <row r="1768" spans="1:14" x14ac:dyDescent="0.25">
      <c r="A1768" s="4" t="s">
        <v>3057</v>
      </c>
      <c r="B1768" s="4" t="s">
        <v>3058</v>
      </c>
      <c r="C1768" s="4" t="s">
        <v>196</v>
      </c>
      <c r="D1768" s="4">
        <v>2033</v>
      </c>
      <c r="E1768" s="4" t="s">
        <v>8</v>
      </c>
      <c r="N1768" s="2"/>
    </row>
    <row r="1769" spans="1:14" x14ac:dyDescent="0.25">
      <c r="A1769" s="4" t="s">
        <v>3104</v>
      </c>
      <c r="B1769" s="4" t="s">
        <v>3105</v>
      </c>
      <c r="C1769" s="4" t="s">
        <v>196</v>
      </c>
      <c r="D1769" s="4">
        <v>2141</v>
      </c>
      <c r="E1769" s="4" t="s">
        <v>8</v>
      </c>
      <c r="N1769" s="2"/>
    </row>
    <row r="1770" spans="1:14" x14ac:dyDescent="0.25">
      <c r="A1770" s="4" t="s">
        <v>3147</v>
      </c>
      <c r="B1770" s="4" t="s">
        <v>3148</v>
      </c>
      <c r="C1770" s="4" t="s">
        <v>196</v>
      </c>
      <c r="D1770" s="4">
        <v>2256</v>
      </c>
      <c r="E1770" s="4" t="s">
        <v>8</v>
      </c>
      <c r="N1770" s="2"/>
    </row>
    <row r="1771" spans="1:14" x14ac:dyDescent="0.25">
      <c r="A1771" s="4" t="s">
        <v>3346</v>
      </c>
      <c r="B1771" s="4" t="s">
        <v>3347</v>
      </c>
      <c r="C1771" s="4" t="s">
        <v>196</v>
      </c>
      <c r="D1771" s="4">
        <v>2620</v>
      </c>
      <c r="E1771" s="4" t="s">
        <v>8</v>
      </c>
      <c r="N1771" s="2"/>
    </row>
    <row r="1772" spans="1:14" x14ac:dyDescent="0.25">
      <c r="A1772" s="4" t="s">
        <v>647</v>
      </c>
      <c r="B1772" s="4" t="s">
        <v>3364</v>
      </c>
      <c r="C1772" s="4" t="s">
        <v>196</v>
      </c>
      <c r="D1772" s="4">
        <v>2649</v>
      </c>
      <c r="E1772" s="4" t="s">
        <v>8</v>
      </c>
      <c r="N1772" s="2"/>
    </row>
    <row r="1773" spans="1:14" x14ac:dyDescent="0.25">
      <c r="A1773" s="4" t="s">
        <v>3365</v>
      </c>
      <c r="B1773" s="4" t="s">
        <v>3366</v>
      </c>
      <c r="C1773" s="4" t="s">
        <v>196</v>
      </c>
      <c r="D1773" s="4">
        <v>2657</v>
      </c>
      <c r="E1773" s="4" t="s">
        <v>8</v>
      </c>
      <c r="N1773" s="2"/>
    </row>
    <row r="1774" spans="1:14" x14ac:dyDescent="0.25">
      <c r="A1774" s="4" t="s">
        <v>3371</v>
      </c>
      <c r="B1774" s="4" t="s">
        <v>3372</v>
      </c>
      <c r="C1774" s="4" t="s">
        <v>196</v>
      </c>
      <c r="D1774" s="4">
        <v>2673</v>
      </c>
      <c r="E1774" s="4" t="s">
        <v>28</v>
      </c>
      <c r="N1774" s="2"/>
    </row>
    <row r="1775" spans="1:14" x14ac:dyDescent="0.25">
      <c r="A1775" s="4" t="s">
        <v>3428</v>
      </c>
      <c r="B1775" s="4" t="s">
        <v>3429</v>
      </c>
      <c r="C1775" s="4" t="s">
        <v>196</v>
      </c>
      <c r="D1775" s="4">
        <v>2785</v>
      </c>
      <c r="E1775" s="4" t="s">
        <v>8</v>
      </c>
      <c r="N1775" s="2"/>
    </row>
    <row r="1776" spans="1:14" x14ac:dyDescent="0.25">
      <c r="A1776" s="4" t="s">
        <v>3525</v>
      </c>
      <c r="B1776" s="4" t="s">
        <v>3526</v>
      </c>
      <c r="C1776" s="4" t="s">
        <v>196</v>
      </c>
      <c r="D1776" s="4">
        <v>2916</v>
      </c>
      <c r="E1776" s="4" t="s">
        <v>8</v>
      </c>
      <c r="N1776" s="2"/>
    </row>
    <row r="1777" spans="1:14" x14ac:dyDescent="0.25">
      <c r="A1777" s="4" t="s">
        <v>3593</v>
      </c>
      <c r="B1777" s="4" t="s">
        <v>3594</v>
      </c>
      <c r="C1777" s="4" t="s">
        <v>196</v>
      </c>
      <c r="D1777" s="4">
        <v>2999</v>
      </c>
      <c r="E1777" s="4" t="s">
        <v>8</v>
      </c>
      <c r="N1777" s="2"/>
    </row>
    <row r="1778" spans="1:14" x14ac:dyDescent="0.25">
      <c r="A1778" s="4" t="s">
        <v>3624</v>
      </c>
      <c r="B1778" s="4" t="s">
        <v>3625</v>
      </c>
      <c r="C1778" s="4" t="s">
        <v>196</v>
      </c>
      <c r="D1778" s="4">
        <v>3039</v>
      </c>
      <c r="E1778" s="4" t="s">
        <v>28</v>
      </c>
      <c r="N1778" s="2"/>
    </row>
    <row r="1779" spans="1:14" x14ac:dyDescent="0.25">
      <c r="A1779" s="4" t="s">
        <v>3640</v>
      </c>
      <c r="B1779" s="4" t="s">
        <v>3641</v>
      </c>
      <c r="C1779" s="4" t="s">
        <v>196</v>
      </c>
      <c r="D1779" s="4">
        <v>3051</v>
      </c>
      <c r="E1779" s="4" t="s">
        <v>8</v>
      </c>
      <c r="N1779" s="2"/>
    </row>
    <row r="1780" spans="1:14" x14ac:dyDescent="0.25">
      <c r="A1780" s="4" t="s">
        <v>3658</v>
      </c>
      <c r="B1780" s="4" t="s">
        <v>3659</v>
      </c>
      <c r="C1780" s="4" t="s">
        <v>196</v>
      </c>
      <c r="D1780" s="4">
        <v>3084</v>
      </c>
      <c r="E1780" s="4" t="s">
        <v>8</v>
      </c>
      <c r="N1780" s="2"/>
    </row>
    <row r="1781" spans="1:14" x14ac:dyDescent="0.25">
      <c r="A1781" s="4" t="s">
        <v>3811</v>
      </c>
      <c r="B1781" s="4" t="s">
        <v>3812</v>
      </c>
      <c r="C1781" s="4" t="s">
        <v>196</v>
      </c>
      <c r="D1781" s="4">
        <v>3269</v>
      </c>
      <c r="E1781" s="4" t="s">
        <v>8</v>
      </c>
      <c r="N1781" s="2"/>
    </row>
    <row r="1782" spans="1:14" x14ac:dyDescent="0.25">
      <c r="A1782" s="4" t="s">
        <v>3857</v>
      </c>
      <c r="B1782" s="4" t="s">
        <v>3858</v>
      </c>
      <c r="C1782" s="4" t="s">
        <v>196</v>
      </c>
      <c r="D1782" s="4">
        <v>3346</v>
      </c>
      <c r="E1782" s="4" t="s">
        <v>8</v>
      </c>
      <c r="N1782" s="2"/>
    </row>
    <row r="1783" spans="1:14" x14ac:dyDescent="0.25">
      <c r="A1783" s="4" t="s">
        <v>3863</v>
      </c>
      <c r="B1783" s="4" t="s">
        <v>3864</v>
      </c>
      <c r="C1783" s="4" t="s">
        <v>196</v>
      </c>
      <c r="D1783" s="4">
        <v>3362</v>
      </c>
      <c r="E1783" s="4" t="s">
        <v>8</v>
      </c>
      <c r="N1783" s="2"/>
    </row>
    <row r="1784" spans="1:14" x14ac:dyDescent="0.25">
      <c r="A1784" s="4" t="s">
        <v>3865</v>
      </c>
      <c r="B1784" s="4" t="s">
        <v>3866</v>
      </c>
      <c r="C1784" s="4" t="s">
        <v>196</v>
      </c>
      <c r="D1784" s="4">
        <v>3364</v>
      </c>
      <c r="E1784" s="4" t="s">
        <v>8</v>
      </c>
      <c r="N1784" s="2"/>
    </row>
    <row r="1785" spans="1:14" x14ac:dyDescent="0.25">
      <c r="A1785" s="4" t="s">
        <v>3879</v>
      </c>
      <c r="B1785" s="4" t="s">
        <v>3880</v>
      </c>
      <c r="C1785" s="4" t="s">
        <v>196</v>
      </c>
      <c r="D1785" s="4">
        <v>3383</v>
      </c>
      <c r="E1785" s="4" t="s">
        <v>8</v>
      </c>
      <c r="N1785" s="2"/>
    </row>
    <row r="1786" spans="1:14" x14ac:dyDescent="0.25">
      <c r="A1786" s="4" t="s">
        <v>3968</v>
      </c>
      <c r="B1786" s="4" t="s">
        <v>3969</v>
      </c>
      <c r="C1786" s="4" t="s">
        <v>196</v>
      </c>
      <c r="D1786" s="4">
        <v>3536</v>
      </c>
      <c r="E1786" s="4" t="s">
        <v>8</v>
      </c>
      <c r="N1786" s="2"/>
    </row>
    <row r="1787" spans="1:14" x14ac:dyDescent="0.25">
      <c r="A1787" s="4" t="s">
        <v>3982</v>
      </c>
      <c r="B1787" s="4" t="s">
        <v>3983</v>
      </c>
      <c r="C1787" s="4" t="s">
        <v>196</v>
      </c>
      <c r="D1787" s="4">
        <v>3559</v>
      </c>
      <c r="E1787" s="4" t="s">
        <v>8</v>
      </c>
      <c r="N1787" s="2"/>
    </row>
    <row r="1788" spans="1:14" x14ac:dyDescent="0.25">
      <c r="A1788" s="4" t="s">
        <v>2441</v>
      </c>
      <c r="B1788" s="4" t="s">
        <v>4013</v>
      </c>
      <c r="C1788" s="4" t="s">
        <v>196</v>
      </c>
      <c r="D1788" s="4">
        <v>3614</v>
      </c>
      <c r="E1788" s="4" t="s">
        <v>28</v>
      </c>
      <c r="N1788" s="2"/>
    </row>
    <row r="1789" spans="1:14" x14ac:dyDescent="0.25">
      <c r="A1789" s="4" t="s">
        <v>4088</v>
      </c>
      <c r="B1789" s="4" t="s">
        <v>4089</v>
      </c>
      <c r="C1789" s="4" t="s">
        <v>196</v>
      </c>
      <c r="D1789" s="4">
        <v>3722</v>
      </c>
      <c r="E1789" s="4" t="s">
        <v>8</v>
      </c>
      <c r="N1789" s="2"/>
    </row>
    <row r="1790" spans="1:14" x14ac:dyDescent="0.25">
      <c r="A1790" s="4" t="s">
        <v>4090</v>
      </c>
      <c r="B1790" s="4" t="s">
        <v>4091</v>
      </c>
      <c r="C1790" s="4" t="s">
        <v>196</v>
      </c>
      <c r="D1790" s="4">
        <v>3723</v>
      </c>
      <c r="E1790" s="4" t="s">
        <v>28</v>
      </c>
      <c r="N1790" s="2"/>
    </row>
    <row r="1791" spans="1:14" x14ac:dyDescent="0.25">
      <c r="A1791" s="4" t="s">
        <v>4207</v>
      </c>
      <c r="B1791" s="4" t="s">
        <v>4208</v>
      </c>
      <c r="C1791" s="4" t="s">
        <v>196</v>
      </c>
      <c r="D1791" s="4">
        <v>3919</v>
      </c>
      <c r="E1791" s="4" t="s">
        <v>8</v>
      </c>
      <c r="N1791" s="2"/>
    </row>
    <row r="1792" spans="1:14" x14ac:dyDescent="0.25">
      <c r="A1792" s="4" t="s">
        <v>4230</v>
      </c>
      <c r="B1792" s="4" t="s">
        <v>4231</v>
      </c>
      <c r="C1792" s="4" t="s">
        <v>196</v>
      </c>
      <c r="D1792" s="4">
        <v>3953</v>
      </c>
      <c r="E1792" s="4" t="s">
        <v>8</v>
      </c>
      <c r="N1792" s="2"/>
    </row>
    <row r="1793" spans="1:14" x14ac:dyDescent="0.25">
      <c r="A1793" s="4" t="s">
        <v>4234</v>
      </c>
      <c r="B1793" s="4" t="s">
        <v>4235</v>
      </c>
      <c r="C1793" s="4" t="s">
        <v>196</v>
      </c>
      <c r="D1793" s="4">
        <v>3964</v>
      </c>
      <c r="E1793" s="4" t="s">
        <v>8</v>
      </c>
      <c r="N1793" s="2"/>
    </row>
    <row r="1794" spans="1:14" x14ac:dyDescent="0.25">
      <c r="A1794" s="4" t="s">
        <v>4267</v>
      </c>
      <c r="B1794" s="4" t="s">
        <v>4268</v>
      </c>
      <c r="C1794" s="4" t="s">
        <v>196</v>
      </c>
      <c r="D1794" s="4">
        <v>4010</v>
      </c>
      <c r="E1794" s="4" t="s">
        <v>8</v>
      </c>
      <c r="N1794" s="2"/>
    </row>
    <row r="1795" spans="1:14" x14ac:dyDescent="0.25">
      <c r="A1795" s="4" t="s">
        <v>4302</v>
      </c>
      <c r="B1795" s="4" t="s">
        <v>4303</v>
      </c>
      <c r="C1795" s="4" t="s">
        <v>196</v>
      </c>
      <c r="D1795" s="4">
        <v>4067</v>
      </c>
      <c r="E1795" s="4" t="s">
        <v>28</v>
      </c>
      <c r="N1795" s="2"/>
    </row>
    <row r="1796" spans="1:14" x14ac:dyDescent="0.25">
      <c r="A1796" s="4" t="s">
        <v>3692</v>
      </c>
      <c r="B1796" s="4" t="s">
        <v>4304</v>
      </c>
      <c r="C1796" s="4" t="s">
        <v>196</v>
      </c>
      <c r="D1796" s="4">
        <v>4068</v>
      </c>
      <c r="E1796" s="4" t="s">
        <v>8</v>
      </c>
      <c r="N1796" s="2"/>
    </row>
    <row r="1797" spans="1:14" x14ac:dyDescent="0.25">
      <c r="A1797" s="4" t="s">
        <v>4305</v>
      </c>
      <c r="B1797" s="4" t="s">
        <v>4306</v>
      </c>
      <c r="C1797" s="4" t="s">
        <v>196</v>
      </c>
      <c r="D1797" s="4">
        <v>4074</v>
      </c>
      <c r="E1797" s="4" t="s">
        <v>28</v>
      </c>
      <c r="N1797" s="2"/>
    </row>
    <row r="1798" spans="1:14" x14ac:dyDescent="0.25">
      <c r="A1798" s="4" t="s">
        <v>4431</v>
      </c>
      <c r="B1798" s="4" t="s">
        <v>4432</v>
      </c>
      <c r="C1798" s="4" t="s">
        <v>196</v>
      </c>
      <c r="D1798" s="4">
        <v>4198</v>
      </c>
      <c r="E1798" s="4" t="s">
        <v>8</v>
      </c>
      <c r="N1798" s="2"/>
    </row>
    <row r="1799" spans="1:14" x14ac:dyDescent="0.25">
      <c r="A1799" s="4" t="s">
        <v>4439</v>
      </c>
      <c r="B1799" s="4" t="s">
        <v>4440</v>
      </c>
      <c r="C1799" s="4" t="s">
        <v>196</v>
      </c>
      <c r="D1799" s="4">
        <v>4207</v>
      </c>
      <c r="E1799" s="4" t="s">
        <v>8</v>
      </c>
      <c r="N1799" s="2"/>
    </row>
    <row r="1800" spans="1:14" x14ac:dyDescent="0.25">
      <c r="A1800" s="4" t="s">
        <v>4463</v>
      </c>
      <c r="B1800" s="4" t="s">
        <v>4464</v>
      </c>
      <c r="C1800" s="4" t="s">
        <v>196</v>
      </c>
      <c r="D1800" s="4">
        <v>4224</v>
      </c>
      <c r="E1800" s="4" t="s">
        <v>8</v>
      </c>
      <c r="N1800" s="2"/>
    </row>
    <row r="1801" spans="1:14" x14ac:dyDescent="0.25">
      <c r="A1801" s="4" t="s">
        <v>4469</v>
      </c>
      <c r="B1801" s="4" t="s">
        <v>4470</v>
      </c>
      <c r="C1801" s="4" t="s">
        <v>196</v>
      </c>
      <c r="D1801" s="4">
        <v>4229</v>
      </c>
      <c r="E1801" s="4" t="s">
        <v>8</v>
      </c>
      <c r="N1801" s="2"/>
    </row>
    <row r="1802" spans="1:14" x14ac:dyDescent="0.25">
      <c r="A1802" s="4" t="s">
        <v>4554</v>
      </c>
      <c r="B1802" s="4" t="s">
        <v>1999</v>
      </c>
      <c r="C1802" s="4" t="s">
        <v>196</v>
      </c>
      <c r="D1802" s="4">
        <v>4305</v>
      </c>
      <c r="E1802" s="4" t="s">
        <v>8</v>
      </c>
      <c r="N1802" s="2"/>
    </row>
    <row r="1803" spans="1:14" x14ac:dyDescent="0.25">
      <c r="A1803" s="4" t="s">
        <v>4569</v>
      </c>
      <c r="B1803" s="4" t="s">
        <v>4570</v>
      </c>
      <c r="C1803" s="4" t="s">
        <v>196</v>
      </c>
      <c r="D1803" s="4">
        <v>4318</v>
      </c>
      <c r="E1803" s="4" t="s">
        <v>8</v>
      </c>
      <c r="N1803" s="2"/>
    </row>
    <row r="1804" spans="1:14" x14ac:dyDescent="0.25">
      <c r="A1804" s="4" t="s">
        <v>4593</v>
      </c>
      <c r="B1804" s="4" t="s">
        <v>4594</v>
      </c>
      <c r="C1804" s="4" t="s">
        <v>196</v>
      </c>
      <c r="D1804" s="4">
        <v>4345</v>
      </c>
      <c r="E1804" s="4" t="s">
        <v>8</v>
      </c>
      <c r="N1804" s="2"/>
    </row>
    <row r="1805" spans="1:14" x14ac:dyDescent="0.25">
      <c r="A1805" s="4" t="s">
        <v>4609</v>
      </c>
      <c r="B1805" s="4" t="s">
        <v>4610</v>
      </c>
      <c r="C1805" s="4" t="s">
        <v>196</v>
      </c>
      <c r="D1805" s="4">
        <v>4356</v>
      </c>
      <c r="E1805" s="4" t="s">
        <v>28</v>
      </c>
      <c r="N1805" s="2"/>
    </row>
    <row r="1806" spans="1:14" x14ac:dyDescent="0.25">
      <c r="A1806" s="4" t="s">
        <v>4615</v>
      </c>
      <c r="B1806" s="4" t="s">
        <v>4616</v>
      </c>
      <c r="C1806" s="4" t="s">
        <v>196</v>
      </c>
      <c r="D1806" s="4">
        <v>4359</v>
      </c>
      <c r="E1806" s="4" t="s">
        <v>8</v>
      </c>
      <c r="N1806" s="2"/>
    </row>
    <row r="1807" spans="1:14" x14ac:dyDescent="0.25">
      <c r="A1807" s="4" t="s">
        <v>4654</v>
      </c>
      <c r="B1807" s="4" t="s">
        <v>4655</v>
      </c>
      <c r="C1807" s="4" t="s">
        <v>196</v>
      </c>
      <c r="D1807" s="4">
        <v>4405</v>
      </c>
      <c r="E1807" s="4" t="s">
        <v>8</v>
      </c>
      <c r="N1807" s="2"/>
    </row>
    <row r="1808" spans="1:14" x14ac:dyDescent="0.25">
      <c r="A1808" s="4" t="s">
        <v>4679</v>
      </c>
      <c r="B1808" s="4" t="s">
        <v>4680</v>
      </c>
      <c r="C1808" s="4" t="s">
        <v>196</v>
      </c>
      <c r="D1808" s="4">
        <v>4438</v>
      </c>
      <c r="E1808" s="4" t="s">
        <v>8</v>
      </c>
      <c r="N1808" s="2"/>
    </row>
    <row r="1809" spans="1:14" x14ac:dyDescent="0.25">
      <c r="A1809" s="4" t="s">
        <v>4720</v>
      </c>
      <c r="B1809" s="4" t="s">
        <v>4721</v>
      </c>
      <c r="C1809" s="4" t="s">
        <v>196</v>
      </c>
      <c r="D1809" s="4">
        <v>4471</v>
      </c>
      <c r="E1809" s="4" t="s">
        <v>8</v>
      </c>
      <c r="N1809" s="2"/>
    </row>
    <row r="1810" spans="1:14" x14ac:dyDescent="0.25">
      <c r="A1810" s="4" t="s">
        <v>4726</v>
      </c>
      <c r="B1810" s="4" t="s">
        <v>4727</v>
      </c>
      <c r="C1810" s="4" t="s">
        <v>196</v>
      </c>
      <c r="D1810" s="4">
        <v>4477</v>
      </c>
      <c r="E1810" s="4" t="s">
        <v>8</v>
      </c>
      <c r="N1810" s="2"/>
    </row>
    <row r="1811" spans="1:14" x14ac:dyDescent="0.25">
      <c r="A1811" s="4" t="s">
        <v>5218</v>
      </c>
      <c r="B1811" s="4" t="s">
        <v>5219</v>
      </c>
      <c r="C1811" s="4" t="s">
        <v>196</v>
      </c>
      <c r="D1811" s="4">
        <v>10405</v>
      </c>
      <c r="E1811" s="4" t="s">
        <v>28</v>
      </c>
      <c r="N1811" s="2"/>
    </row>
    <row r="1812" spans="1:14" x14ac:dyDescent="0.25">
      <c r="A1812" s="4" t="s">
        <v>5232</v>
      </c>
      <c r="B1812" s="4" t="s">
        <v>5233</v>
      </c>
      <c r="C1812" s="4" t="s">
        <v>196</v>
      </c>
      <c r="D1812" s="4">
        <v>10421</v>
      </c>
      <c r="E1812" s="4" t="s">
        <v>28</v>
      </c>
      <c r="N1812" s="2"/>
    </row>
    <row r="1813" spans="1:14" x14ac:dyDescent="0.25">
      <c r="A1813" s="4" t="s">
        <v>5273</v>
      </c>
      <c r="B1813" s="4" t="s">
        <v>5274</v>
      </c>
      <c r="C1813" s="4" t="s">
        <v>196</v>
      </c>
      <c r="D1813" s="4">
        <v>10471</v>
      </c>
      <c r="E1813" s="4" t="s">
        <v>8</v>
      </c>
      <c r="N1813" s="2"/>
    </row>
    <row r="1814" spans="1:14" x14ac:dyDescent="0.25">
      <c r="A1814" s="4" t="s">
        <v>5346</v>
      </c>
      <c r="B1814" s="4" t="s">
        <v>5347</v>
      </c>
      <c r="C1814" s="4" t="s">
        <v>196</v>
      </c>
      <c r="D1814" s="4">
        <v>10554</v>
      </c>
      <c r="E1814" s="4" t="s">
        <v>28</v>
      </c>
      <c r="N1814" s="2"/>
    </row>
    <row r="1815" spans="1:14" x14ac:dyDescent="0.25">
      <c r="A1815" s="4" t="s">
        <v>5366</v>
      </c>
      <c r="B1815" s="4" t="s">
        <v>5367</v>
      </c>
      <c r="C1815" s="4" t="s">
        <v>196</v>
      </c>
      <c r="D1815" s="4">
        <v>10573</v>
      </c>
      <c r="E1815" s="4" t="s">
        <v>8</v>
      </c>
      <c r="N1815" s="2"/>
    </row>
    <row r="1816" spans="1:14" x14ac:dyDescent="0.25">
      <c r="A1816" s="4" t="s">
        <v>5511</v>
      </c>
      <c r="B1816" s="4" t="s">
        <v>5512</v>
      </c>
      <c r="C1816" s="4" t="s">
        <v>196</v>
      </c>
      <c r="D1816" s="4">
        <v>10754</v>
      </c>
      <c r="E1816" s="4" t="s">
        <v>28</v>
      </c>
      <c r="N1816" s="2"/>
    </row>
    <row r="1817" spans="1:14" x14ac:dyDescent="0.25">
      <c r="A1817" s="4" t="s">
        <v>5579</v>
      </c>
      <c r="B1817" s="4" t="s">
        <v>5580</v>
      </c>
      <c r="C1817" s="4" t="s">
        <v>196</v>
      </c>
      <c r="D1817" s="4">
        <v>10919</v>
      </c>
      <c r="E1817" s="4" t="s">
        <v>28</v>
      </c>
      <c r="N1817" s="2"/>
    </row>
    <row r="1818" spans="1:14" x14ac:dyDescent="0.25">
      <c r="A1818" s="4" t="s">
        <v>5581</v>
      </c>
      <c r="B1818" s="4" t="s">
        <v>5582</v>
      </c>
      <c r="C1818" s="4" t="s">
        <v>196</v>
      </c>
      <c r="D1818" s="4">
        <v>10921</v>
      </c>
      <c r="E1818" s="4" t="s">
        <v>28</v>
      </c>
      <c r="N1818" s="2"/>
    </row>
    <row r="1819" spans="1:14" x14ac:dyDescent="0.25">
      <c r="A1819" s="4" t="s">
        <v>5671</v>
      </c>
      <c r="B1819" s="4" t="s">
        <v>5672</v>
      </c>
      <c r="C1819" s="4" t="s">
        <v>196</v>
      </c>
      <c r="D1819" s="4">
        <v>11014</v>
      </c>
      <c r="E1819" s="4" t="s">
        <v>28</v>
      </c>
      <c r="N1819" s="2"/>
    </row>
    <row r="1820" spans="1:14" x14ac:dyDescent="0.25">
      <c r="A1820" s="4" t="s">
        <v>5677</v>
      </c>
      <c r="B1820" s="4" t="s">
        <v>5678</v>
      </c>
      <c r="C1820" s="4" t="s">
        <v>196</v>
      </c>
      <c r="D1820" s="4">
        <v>11022</v>
      </c>
      <c r="E1820" s="4" t="s">
        <v>28</v>
      </c>
      <c r="N1820" s="2"/>
    </row>
    <row r="1821" spans="1:14" x14ac:dyDescent="0.25">
      <c r="A1821" s="4" t="s">
        <v>5679</v>
      </c>
      <c r="B1821" s="4" t="s">
        <v>5680</v>
      </c>
      <c r="C1821" s="4" t="s">
        <v>196</v>
      </c>
      <c r="D1821" s="4">
        <v>11029</v>
      </c>
      <c r="E1821" s="4" t="s">
        <v>28</v>
      </c>
      <c r="N1821" s="2"/>
    </row>
    <row r="1822" spans="1:14" x14ac:dyDescent="0.25">
      <c r="A1822" s="4" t="s">
        <v>5686</v>
      </c>
      <c r="B1822" s="4" t="s">
        <v>5687</v>
      </c>
      <c r="C1822" s="4" t="s">
        <v>196</v>
      </c>
      <c r="D1822" s="4">
        <v>11038</v>
      </c>
      <c r="N1822" s="2"/>
    </row>
    <row r="1823" spans="1:14" x14ac:dyDescent="0.25">
      <c r="A1823" s="4" t="s">
        <v>5709</v>
      </c>
      <c r="B1823" s="4" t="s">
        <v>5710</v>
      </c>
      <c r="C1823" s="4" t="s">
        <v>196</v>
      </c>
      <c r="D1823" s="4">
        <v>11057</v>
      </c>
      <c r="E1823" s="4" t="s">
        <v>8</v>
      </c>
      <c r="N1823" s="2"/>
    </row>
    <row r="1824" spans="1:14" x14ac:dyDescent="0.25">
      <c r="A1824" s="4" t="s">
        <v>5722</v>
      </c>
      <c r="B1824" s="4" t="s">
        <v>5723</v>
      </c>
      <c r="C1824" s="4" t="s">
        <v>196</v>
      </c>
      <c r="D1824" s="4">
        <v>11072</v>
      </c>
      <c r="E1824" s="4" t="s">
        <v>28</v>
      </c>
      <c r="N1824" s="2"/>
    </row>
    <row r="1825" spans="1:14" x14ac:dyDescent="0.25">
      <c r="A1825" s="4" t="s">
        <v>5729</v>
      </c>
      <c r="B1825" s="4" t="s">
        <v>5730</v>
      </c>
      <c r="C1825" s="4" t="s">
        <v>196</v>
      </c>
      <c r="D1825" s="4">
        <v>11079</v>
      </c>
      <c r="E1825" s="4" t="s">
        <v>8</v>
      </c>
      <c r="N1825" s="2"/>
    </row>
    <row r="1826" spans="1:14" x14ac:dyDescent="0.25">
      <c r="A1826" s="4" t="s">
        <v>5743</v>
      </c>
      <c r="B1826" s="4" t="s">
        <v>5744</v>
      </c>
      <c r="C1826" s="4" t="s">
        <v>196</v>
      </c>
      <c r="D1826" s="4">
        <v>11090</v>
      </c>
      <c r="E1826" s="4" t="s">
        <v>28</v>
      </c>
      <c r="N1826" s="2"/>
    </row>
    <row r="1827" spans="1:14" x14ac:dyDescent="0.25">
      <c r="A1827" s="4" t="s">
        <v>6409</v>
      </c>
      <c r="B1827" s="4" t="s">
        <v>6410</v>
      </c>
      <c r="C1827" s="4" t="s">
        <v>196</v>
      </c>
      <c r="D1827" s="4">
        <v>12120</v>
      </c>
      <c r="E1827" s="4" t="s">
        <v>8</v>
      </c>
      <c r="N1827" s="2"/>
    </row>
    <row r="1828" spans="1:14" x14ac:dyDescent="0.25">
      <c r="A1828" s="4" t="s">
        <v>6115</v>
      </c>
      <c r="B1828" s="4" t="s">
        <v>6116</v>
      </c>
      <c r="C1828" s="4" t="s">
        <v>196</v>
      </c>
      <c r="D1828" s="4">
        <v>12124</v>
      </c>
      <c r="E1828" s="4" t="s">
        <v>28</v>
      </c>
      <c r="N1828" s="2"/>
    </row>
    <row r="1829" spans="1:14" x14ac:dyDescent="0.25">
      <c r="A1829" s="4" t="s">
        <v>1802</v>
      </c>
      <c r="B1829" s="4" t="s">
        <v>1803</v>
      </c>
      <c r="C1829" s="4" t="s">
        <v>196</v>
      </c>
      <c r="D1829" s="4">
        <v>12125</v>
      </c>
      <c r="E1829" s="4" t="s">
        <v>28</v>
      </c>
      <c r="N1829" s="2"/>
    </row>
    <row r="1830" spans="1:14" x14ac:dyDescent="0.25">
      <c r="A1830" s="4" t="s">
        <v>6424</v>
      </c>
      <c r="B1830" s="4" t="s">
        <v>6425</v>
      </c>
      <c r="C1830" s="4" t="s">
        <v>196</v>
      </c>
      <c r="D1830" s="4">
        <v>12197</v>
      </c>
      <c r="E1830" s="4" t="s">
        <v>8</v>
      </c>
      <c r="N1830" s="2"/>
    </row>
    <row r="1831" spans="1:14" x14ac:dyDescent="0.25">
      <c r="A1831" s="4" t="s">
        <v>244</v>
      </c>
      <c r="B1831" s="4" t="s">
        <v>245</v>
      </c>
      <c r="C1831" s="4" t="s">
        <v>196</v>
      </c>
      <c r="D1831" s="4">
        <v>12326</v>
      </c>
      <c r="E1831" s="4" t="s">
        <v>8</v>
      </c>
      <c r="N1831" s="2"/>
    </row>
    <row r="1832" spans="1:14" x14ac:dyDescent="0.25">
      <c r="A1832" s="4" t="s">
        <v>735</v>
      </c>
      <c r="B1832" s="4" t="s">
        <v>736</v>
      </c>
      <c r="C1832" s="4" t="s">
        <v>196</v>
      </c>
      <c r="D1832" s="4">
        <v>12363</v>
      </c>
      <c r="E1832" s="4" t="s">
        <v>8</v>
      </c>
      <c r="N1832" s="2"/>
    </row>
    <row r="1833" spans="1:14" x14ac:dyDescent="0.25">
      <c r="A1833" s="4" t="s">
        <v>1578</v>
      </c>
      <c r="B1833" s="4" t="s">
        <v>1579</v>
      </c>
      <c r="C1833" s="4" t="s">
        <v>196</v>
      </c>
      <c r="D1833" s="4">
        <v>12365</v>
      </c>
      <c r="E1833" s="4" t="s">
        <v>28</v>
      </c>
      <c r="N1833" s="2"/>
    </row>
    <row r="1834" spans="1:14" x14ac:dyDescent="0.25">
      <c r="A1834" s="4" t="s">
        <v>301</v>
      </c>
      <c r="B1834" s="4" t="s">
        <v>302</v>
      </c>
      <c r="C1834" s="4" t="s">
        <v>196</v>
      </c>
      <c r="D1834" s="4">
        <v>12366</v>
      </c>
      <c r="E1834" s="4" t="s">
        <v>28</v>
      </c>
      <c r="N1834" s="2"/>
    </row>
    <row r="1835" spans="1:14" x14ac:dyDescent="0.25">
      <c r="A1835" s="4" t="s">
        <v>538</v>
      </c>
      <c r="B1835" s="4" t="s">
        <v>539</v>
      </c>
      <c r="C1835" s="4" t="s">
        <v>196</v>
      </c>
      <c r="D1835" s="4">
        <v>12367</v>
      </c>
      <c r="E1835" s="4" t="s">
        <v>8</v>
      </c>
      <c r="N1835" s="2"/>
    </row>
    <row r="1836" spans="1:14" x14ac:dyDescent="0.25">
      <c r="A1836" s="4" t="s">
        <v>6379</v>
      </c>
      <c r="B1836" s="4" t="s">
        <v>6380</v>
      </c>
      <c r="C1836" s="4" t="s">
        <v>196</v>
      </c>
      <c r="D1836" s="4">
        <v>12369</v>
      </c>
      <c r="E1836" s="4" t="s">
        <v>28</v>
      </c>
      <c r="N1836" s="2"/>
    </row>
    <row r="1837" spans="1:14" x14ac:dyDescent="0.25">
      <c r="A1837" s="4" t="s">
        <v>1126</v>
      </c>
      <c r="B1837" s="4" t="s">
        <v>1127</v>
      </c>
      <c r="C1837" s="4" t="s">
        <v>196</v>
      </c>
      <c r="D1837" s="4">
        <v>12370</v>
      </c>
      <c r="E1837" s="4" t="s">
        <v>8</v>
      </c>
      <c r="N1837" s="2"/>
    </row>
    <row r="1838" spans="1:14" x14ac:dyDescent="0.25">
      <c r="A1838" s="4" t="s">
        <v>956</v>
      </c>
      <c r="B1838" s="4" t="s">
        <v>957</v>
      </c>
      <c r="C1838" s="4" t="s">
        <v>196</v>
      </c>
      <c r="D1838" s="4">
        <v>12371</v>
      </c>
      <c r="E1838" s="4" t="s">
        <v>28</v>
      </c>
      <c r="N1838" s="2"/>
    </row>
    <row r="1839" spans="1:14" x14ac:dyDescent="0.25">
      <c r="A1839" s="4" t="s">
        <v>871</v>
      </c>
      <c r="B1839" s="4" t="s">
        <v>872</v>
      </c>
      <c r="C1839" s="4" t="s">
        <v>196</v>
      </c>
      <c r="D1839" s="4">
        <v>12372</v>
      </c>
      <c r="E1839" s="4" t="s">
        <v>28</v>
      </c>
      <c r="N1839" s="2"/>
    </row>
    <row r="1840" spans="1:14" x14ac:dyDescent="0.25">
      <c r="A1840" s="4" t="s">
        <v>5946</v>
      </c>
      <c r="B1840" s="4" t="s">
        <v>5947</v>
      </c>
      <c r="C1840" s="4" t="s">
        <v>196</v>
      </c>
      <c r="D1840" s="4">
        <v>12373</v>
      </c>
      <c r="E1840" s="4" t="s">
        <v>28</v>
      </c>
      <c r="N1840" s="2"/>
    </row>
    <row r="1841" spans="1:14" x14ac:dyDescent="0.25">
      <c r="A1841" s="4" t="s">
        <v>6174</v>
      </c>
      <c r="B1841" s="4" t="s">
        <v>6175</v>
      </c>
      <c r="C1841" s="4" t="s">
        <v>196</v>
      </c>
      <c r="D1841" s="4">
        <v>12374</v>
      </c>
      <c r="E1841" s="4" t="s">
        <v>8</v>
      </c>
      <c r="N1841" s="2"/>
    </row>
    <row r="1842" spans="1:14" x14ac:dyDescent="0.25">
      <c r="A1842" s="4" t="s">
        <v>529</v>
      </c>
      <c r="B1842" s="4" t="s">
        <v>530</v>
      </c>
      <c r="C1842" s="4" t="s">
        <v>196</v>
      </c>
      <c r="D1842" s="4">
        <v>12375</v>
      </c>
      <c r="E1842" s="4" t="s">
        <v>28</v>
      </c>
      <c r="N1842" s="2"/>
    </row>
    <row r="1843" spans="1:14" x14ac:dyDescent="0.25">
      <c r="A1843" s="4" t="s">
        <v>731</v>
      </c>
      <c r="B1843" s="4" t="s">
        <v>732</v>
      </c>
      <c r="C1843" s="4" t="s">
        <v>196</v>
      </c>
      <c r="D1843" s="4">
        <v>12376</v>
      </c>
      <c r="E1843" s="4" t="s">
        <v>28</v>
      </c>
      <c r="N1843" s="2"/>
    </row>
    <row r="1844" spans="1:14" x14ac:dyDescent="0.25">
      <c r="A1844" s="4" t="s">
        <v>6242</v>
      </c>
      <c r="B1844" s="4" t="s">
        <v>6243</v>
      </c>
      <c r="C1844" s="4" t="s">
        <v>196</v>
      </c>
      <c r="D1844" s="4">
        <v>12379</v>
      </c>
      <c r="E1844" s="4" t="s">
        <v>8</v>
      </c>
      <c r="N1844" s="2"/>
    </row>
    <row r="1845" spans="1:14" x14ac:dyDescent="0.25">
      <c r="A1845" s="4" t="s">
        <v>6020</v>
      </c>
      <c r="B1845" s="4" t="s">
        <v>6021</v>
      </c>
      <c r="C1845" s="4" t="s">
        <v>196</v>
      </c>
      <c r="D1845" s="4">
        <v>12380</v>
      </c>
      <c r="E1845" s="4" t="s">
        <v>8</v>
      </c>
      <c r="N1845" s="2"/>
    </row>
    <row r="1846" spans="1:14" x14ac:dyDescent="0.25">
      <c r="A1846" s="4" t="s">
        <v>194</v>
      </c>
      <c r="B1846" s="4" t="s">
        <v>195</v>
      </c>
      <c r="C1846" s="4" t="s">
        <v>196</v>
      </c>
      <c r="D1846" s="4">
        <v>12382</v>
      </c>
      <c r="E1846" s="4" t="s">
        <v>8</v>
      </c>
      <c r="N1846" s="2"/>
    </row>
    <row r="1847" spans="1:14" x14ac:dyDescent="0.25">
      <c r="A1847" s="4" t="s">
        <v>1068</v>
      </c>
      <c r="B1847" s="4" t="s">
        <v>1069</v>
      </c>
      <c r="C1847" s="4" t="s">
        <v>196</v>
      </c>
      <c r="D1847" s="4">
        <v>12383</v>
      </c>
      <c r="E1847" s="4" t="s">
        <v>8</v>
      </c>
      <c r="N1847" s="2"/>
    </row>
    <row r="1848" spans="1:14" x14ac:dyDescent="0.25">
      <c r="A1848" s="4" t="s">
        <v>1300</v>
      </c>
      <c r="B1848" s="4" t="s">
        <v>1301</v>
      </c>
      <c r="C1848" s="4" t="s">
        <v>196</v>
      </c>
      <c r="D1848" s="4">
        <v>12384</v>
      </c>
      <c r="E1848" s="4" t="s">
        <v>8</v>
      </c>
      <c r="N1848" s="2"/>
    </row>
    <row r="1849" spans="1:14" x14ac:dyDescent="0.25">
      <c r="A1849" s="4" t="s">
        <v>1562</v>
      </c>
      <c r="B1849" s="4" t="s">
        <v>1563</v>
      </c>
      <c r="C1849" s="4" t="s">
        <v>196</v>
      </c>
      <c r="D1849" s="4">
        <v>12385</v>
      </c>
      <c r="N1849" s="2"/>
    </row>
    <row r="1850" spans="1:14" x14ac:dyDescent="0.25">
      <c r="A1850" s="4" t="s">
        <v>6085</v>
      </c>
      <c r="B1850" s="4" t="s">
        <v>6086</v>
      </c>
      <c r="C1850" s="4" t="s">
        <v>196</v>
      </c>
      <c r="D1850" s="4">
        <v>12386</v>
      </c>
      <c r="E1850" s="4" t="s">
        <v>8</v>
      </c>
      <c r="N1850" s="2"/>
    </row>
    <row r="1851" spans="1:14" x14ac:dyDescent="0.25">
      <c r="A1851" s="4" t="s">
        <v>1624</v>
      </c>
      <c r="B1851" s="4" t="s">
        <v>1625</v>
      </c>
      <c r="C1851" s="4" t="s">
        <v>196</v>
      </c>
      <c r="D1851" s="4">
        <v>12387</v>
      </c>
      <c r="E1851" s="4" t="s">
        <v>8</v>
      </c>
      <c r="N1851" s="2"/>
    </row>
    <row r="1852" spans="1:14" x14ac:dyDescent="0.25">
      <c r="A1852" s="4" t="s">
        <v>362</v>
      </c>
      <c r="B1852" s="4" t="s">
        <v>363</v>
      </c>
      <c r="C1852" s="4" t="s">
        <v>196</v>
      </c>
      <c r="D1852" s="4">
        <v>12388</v>
      </c>
      <c r="E1852" s="4" t="s">
        <v>8</v>
      </c>
      <c r="N1852" s="2"/>
    </row>
    <row r="1853" spans="1:14" x14ac:dyDescent="0.25">
      <c r="A1853" s="4" t="s">
        <v>490</v>
      </c>
      <c r="B1853" s="4" t="s">
        <v>491</v>
      </c>
      <c r="C1853" s="4" t="s">
        <v>196</v>
      </c>
      <c r="D1853" s="4">
        <v>12390</v>
      </c>
      <c r="E1853" s="4" t="s">
        <v>8</v>
      </c>
      <c r="N1853" s="2"/>
    </row>
    <row r="1854" spans="1:14" x14ac:dyDescent="0.25">
      <c r="A1854" s="4" t="s">
        <v>558</v>
      </c>
      <c r="B1854" s="4" t="s">
        <v>559</v>
      </c>
      <c r="C1854" s="4" t="s">
        <v>196</v>
      </c>
      <c r="D1854" s="4">
        <v>12391</v>
      </c>
      <c r="E1854" s="4" t="s">
        <v>8</v>
      </c>
      <c r="N1854" s="2"/>
    </row>
    <row r="1855" spans="1:14" x14ac:dyDescent="0.25">
      <c r="A1855" s="4" t="s">
        <v>814</v>
      </c>
      <c r="B1855" s="4" t="s">
        <v>815</v>
      </c>
      <c r="C1855" s="4" t="s">
        <v>196</v>
      </c>
      <c r="D1855" s="4">
        <v>12475</v>
      </c>
      <c r="E1855" s="4" t="s">
        <v>8</v>
      </c>
      <c r="N1855" s="2"/>
    </row>
    <row r="1856" spans="1:14" x14ac:dyDescent="0.25">
      <c r="A1856" s="4" t="s">
        <v>733</v>
      </c>
      <c r="B1856" s="4" t="s">
        <v>734</v>
      </c>
      <c r="C1856" s="4" t="s">
        <v>196</v>
      </c>
      <c r="D1856" s="4">
        <v>12479</v>
      </c>
      <c r="E1856" s="4" t="s">
        <v>28</v>
      </c>
      <c r="N1856" s="2"/>
    </row>
    <row r="1857" spans="1:14" x14ac:dyDescent="0.25">
      <c r="A1857" s="4" t="s">
        <v>755</v>
      </c>
      <c r="B1857" s="4" t="s">
        <v>756</v>
      </c>
      <c r="C1857" s="4" t="s">
        <v>196</v>
      </c>
      <c r="D1857" s="4">
        <v>12487</v>
      </c>
      <c r="E1857" s="4" t="s">
        <v>8</v>
      </c>
      <c r="N1857" s="2"/>
    </row>
    <row r="1858" spans="1:14" x14ac:dyDescent="0.25">
      <c r="A1858" s="4" t="s">
        <v>1333</v>
      </c>
      <c r="B1858" s="4" t="s">
        <v>1334</v>
      </c>
      <c r="C1858" s="4" t="s">
        <v>196</v>
      </c>
      <c r="D1858" s="4">
        <v>12488</v>
      </c>
      <c r="E1858" s="4" t="s">
        <v>8</v>
      </c>
      <c r="N1858" s="2"/>
    </row>
    <row r="1859" spans="1:14" x14ac:dyDescent="0.25">
      <c r="A1859" s="4" t="s">
        <v>6411</v>
      </c>
      <c r="B1859" s="4" t="s">
        <v>6412</v>
      </c>
      <c r="C1859" s="4" t="s">
        <v>196</v>
      </c>
      <c r="D1859" s="4">
        <v>12524</v>
      </c>
      <c r="E1859" s="4" t="s">
        <v>28</v>
      </c>
      <c r="N1859" s="2"/>
    </row>
    <row r="1860" spans="1:14" x14ac:dyDescent="0.25">
      <c r="A1860" s="4" t="s">
        <v>6008</v>
      </c>
      <c r="B1860" s="4" t="s">
        <v>6009</v>
      </c>
      <c r="C1860" s="4" t="s">
        <v>196</v>
      </c>
      <c r="D1860" s="4">
        <v>12531</v>
      </c>
      <c r="E1860" s="4" t="s">
        <v>8</v>
      </c>
      <c r="N1860" s="2"/>
    </row>
    <row r="1861" spans="1:14" x14ac:dyDescent="0.25">
      <c r="A1861" s="4" t="s">
        <v>372</v>
      </c>
      <c r="B1861" s="4" t="s">
        <v>373</v>
      </c>
      <c r="C1861" s="4" t="s">
        <v>196</v>
      </c>
      <c r="D1861" s="4">
        <v>12556</v>
      </c>
      <c r="E1861" s="4" t="s">
        <v>8</v>
      </c>
      <c r="N1861" s="2"/>
    </row>
    <row r="1862" spans="1:14" x14ac:dyDescent="0.25">
      <c r="A1862" s="4" t="s">
        <v>719</v>
      </c>
      <c r="B1862" s="4" t="s">
        <v>720</v>
      </c>
      <c r="C1862" s="4" t="s">
        <v>196</v>
      </c>
      <c r="D1862" s="4">
        <v>12581</v>
      </c>
      <c r="E1862" s="4" t="s">
        <v>28</v>
      </c>
      <c r="N1862" s="2"/>
    </row>
    <row r="1863" spans="1:14" x14ac:dyDescent="0.25">
      <c r="A1863" s="4" t="s">
        <v>1153</v>
      </c>
      <c r="B1863" s="4" t="s">
        <v>1154</v>
      </c>
      <c r="C1863" s="4" t="s">
        <v>196</v>
      </c>
      <c r="D1863" s="4">
        <v>12632</v>
      </c>
      <c r="E1863" s="4" t="s">
        <v>28</v>
      </c>
      <c r="N1863" s="2"/>
    </row>
    <row r="1864" spans="1:14" x14ac:dyDescent="0.25">
      <c r="A1864" s="4" t="s">
        <v>6053</v>
      </c>
      <c r="B1864" s="4" t="s">
        <v>6054</v>
      </c>
      <c r="C1864" s="4" t="s">
        <v>196</v>
      </c>
      <c r="D1864" s="4">
        <v>12653</v>
      </c>
      <c r="E1864" s="4" t="s">
        <v>8</v>
      </c>
      <c r="N1864" s="2"/>
    </row>
    <row r="1865" spans="1:14" x14ac:dyDescent="0.25">
      <c r="A1865" s="4" t="s">
        <v>1702</v>
      </c>
      <c r="B1865" s="4" t="s">
        <v>1703</v>
      </c>
      <c r="C1865" s="4" t="s">
        <v>196</v>
      </c>
      <c r="D1865" s="4">
        <v>12693</v>
      </c>
      <c r="E1865" s="4" t="s">
        <v>28</v>
      </c>
      <c r="N1865" s="2"/>
    </row>
    <row r="1866" spans="1:14" x14ac:dyDescent="0.25">
      <c r="A1866" s="4" t="s">
        <v>629</v>
      </c>
      <c r="B1866" s="4" t="s">
        <v>630</v>
      </c>
      <c r="C1866" s="4" t="s">
        <v>196</v>
      </c>
      <c r="D1866" s="4">
        <v>12694</v>
      </c>
      <c r="E1866" s="4" t="s">
        <v>28</v>
      </c>
      <c r="N1866" s="2"/>
    </row>
    <row r="1867" spans="1:14" x14ac:dyDescent="0.25">
      <c r="A1867" s="4" t="s">
        <v>1261</v>
      </c>
      <c r="B1867" s="4" t="s">
        <v>1262</v>
      </c>
      <c r="C1867" s="4" t="s">
        <v>196</v>
      </c>
      <c r="D1867" s="4">
        <v>12701</v>
      </c>
      <c r="E1867" s="4" t="s">
        <v>28</v>
      </c>
      <c r="N1867" s="2"/>
    </row>
    <row r="1868" spans="1:14" x14ac:dyDescent="0.25">
      <c r="A1868" s="4" t="s">
        <v>1056</v>
      </c>
      <c r="B1868" s="4" t="s">
        <v>1057</v>
      </c>
      <c r="C1868" s="4" t="s">
        <v>196</v>
      </c>
      <c r="D1868" s="4">
        <v>12724</v>
      </c>
      <c r="E1868" s="4" t="s">
        <v>28</v>
      </c>
      <c r="N1868" s="2"/>
    </row>
    <row r="1869" spans="1:14" x14ac:dyDescent="0.25">
      <c r="A1869" s="4" t="s">
        <v>6026</v>
      </c>
      <c r="B1869" s="4" t="s">
        <v>6027</v>
      </c>
      <c r="C1869" s="4" t="s">
        <v>196</v>
      </c>
      <c r="D1869" s="4">
        <v>12725</v>
      </c>
      <c r="E1869" s="4" t="s">
        <v>28</v>
      </c>
      <c r="N1869" s="2"/>
    </row>
    <row r="1870" spans="1:14" x14ac:dyDescent="0.25">
      <c r="A1870" s="4" t="s">
        <v>1608</v>
      </c>
      <c r="B1870" s="4" t="s">
        <v>1609</v>
      </c>
      <c r="C1870" s="4" t="s">
        <v>196</v>
      </c>
      <c r="D1870" s="4">
        <v>12728</v>
      </c>
      <c r="E1870" s="4" t="s">
        <v>28</v>
      </c>
      <c r="N1870" s="2"/>
    </row>
    <row r="1871" spans="1:14" x14ac:dyDescent="0.25">
      <c r="A1871" s="4" t="s">
        <v>424</v>
      </c>
      <c r="B1871" s="4" t="s">
        <v>921</v>
      </c>
      <c r="C1871" s="4" t="s">
        <v>196</v>
      </c>
      <c r="D1871" s="4">
        <v>12741</v>
      </c>
      <c r="E1871" s="4" t="s">
        <v>8</v>
      </c>
      <c r="N1871" s="2"/>
    </row>
    <row r="1872" spans="1:14" x14ac:dyDescent="0.25">
      <c r="A1872" s="4" t="s">
        <v>1604</v>
      </c>
      <c r="B1872" s="4" t="s">
        <v>1605</v>
      </c>
      <c r="C1872" s="4" t="s">
        <v>196</v>
      </c>
      <c r="D1872" s="4">
        <v>12767</v>
      </c>
      <c r="E1872" s="4" t="s">
        <v>28</v>
      </c>
      <c r="N1872" s="2"/>
    </row>
    <row r="1873" spans="1:14" x14ac:dyDescent="0.25">
      <c r="A1873" s="4" t="s">
        <v>400</v>
      </c>
      <c r="B1873" s="4" t="s">
        <v>401</v>
      </c>
      <c r="C1873" s="4" t="s">
        <v>196</v>
      </c>
      <c r="D1873" s="4">
        <v>12780</v>
      </c>
      <c r="E1873" s="4" t="s">
        <v>28</v>
      </c>
      <c r="N1873" s="2"/>
    </row>
    <row r="1874" spans="1:14" x14ac:dyDescent="0.25">
      <c r="A1874" s="4" t="s">
        <v>5991</v>
      </c>
      <c r="B1874" s="4" t="s">
        <v>5992</v>
      </c>
      <c r="C1874" s="4" t="s">
        <v>196</v>
      </c>
      <c r="D1874" s="4">
        <v>12788</v>
      </c>
      <c r="E1874" s="4" t="s">
        <v>8</v>
      </c>
      <c r="N1874" s="2"/>
    </row>
    <row r="1875" spans="1:14" x14ac:dyDescent="0.25">
      <c r="A1875" s="4" t="s">
        <v>1766</v>
      </c>
      <c r="B1875" s="4" t="s">
        <v>1767</v>
      </c>
      <c r="C1875" s="4" t="s">
        <v>196</v>
      </c>
      <c r="D1875" s="4">
        <v>12841</v>
      </c>
      <c r="E1875" s="4" t="s">
        <v>28</v>
      </c>
      <c r="N1875" s="2"/>
    </row>
    <row r="1876" spans="1:14" x14ac:dyDescent="0.25">
      <c r="A1876" s="4" t="s">
        <v>1573</v>
      </c>
      <c r="B1876" s="4" t="s">
        <v>1574</v>
      </c>
      <c r="C1876" s="4" t="s">
        <v>196</v>
      </c>
      <c r="D1876" s="4">
        <v>12845</v>
      </c>
      <c r="E1876" s="4" t="s">
        <v>28</v>
      </c>
      <c r="N1876" s="2"/>
    </row>
    <row r="1877" spans="1:14" x14ac:dyDescent="0.25">
      <c r="A1877" s="4" t="s">
        <v>1343</v>
      </c>
      <c r="B1877" s="4" t="s">
        <v>1344</v>
      </c>
      <c r="C1877" s="4" t="s">
        <v>196</v>
      </c>
      <c r="D1877" s="4">
        <v>12885</v>
      </c>
      <c r="E1877" s="4" t="s">
        <v>8</v>
      </c>
      <c r="N1877" s="2"/>
    </row>
    <row r="1878" spans="1:14" x14ac:dyDescent="0.25">
      <c r="A1878" s="4" t="s">
        <v>1019</v>
      </c>
      <c r="B1878" s="4" t="s">
        <v>1020</v>
      </c>
      <c r="C1878" s="4" t="s">
        <v>196</v>
      </c>
      <c r="D1878" s="4">
        <v>12895</v>
      </c>
      <c r="E1878" s="4" t="s">
        <v>28</v>
      </c>
      <c r="N1878" s="2"/>
    </row>
    <row r="1879" spans="1:14" x14ac:dyDescent="0.25">
      <c r="A1879" s="4" t="s">
        <v>6319</v>
      </c>
      <c r="B1879" s="4" t="s">
        <v>6320</v>
      </c>
      <c r="C1879" s="4" t="s">
        <v>196</v>
      </c>
      <c r="D1879" s="4">
        <v>12911</v>
      </c>
      <c r="E1879" s="4" t="s">
        <v>28</v>
      </c>
      <c r="N1879" s="2"/>
    </row>
    <row r="1880" spans="1:14" x14ac:dyDescent="0.25">
      <c r="A1880" s="4" t="s">
        <v>1161</v>
      </c>
      <c r="B1880" s="4" t="s">
        <v>1162</v>
      </c>
      <c r="C1880" s="4" t="s">
        <v>196</v>
      </c>
      <c r="D1880" s="4">
        <v>12923</v>
      </c>
      <c r="E1880" s="4" t="s">
        <v>28</v>
      </c>
      <c r="N1880" s="2"/>
    </row>
    <row r="1881" spans="1:14" x14ac:dyDescent="0.25">
      <c r="A1881" s="4" t="s">
        <v>885</v>
      </c>
      <c r="B1881" s="4" t="s">
        <v>886</v>
      </c>
      <c r="C1881" s="4" t="s">
        <v>196</v>
      </c>
      <c r="D1881" s="4">
        <v>12966</v>
      </c>
      <c r="E1881" s="4" t="s">
        <v>28</v>
      </c>
      <c r="N1881" s="2"/>
    </row>
    <row r="1882" spans="1:14" x14ac:dyDescent="0.25">
      <c r="A1882" s="4" t="s">
        <v>995</v>
      </c>
      <c r="B1882" s="4" t="s">
        <v>996</v>
      </c>
      <c r="C1882" s="4" t="s">
        <v>196</v>
      </c>
      <c r="D1882" s="4">
        <v>12967</v>
      </c>
      <c r="E1882" s="4" t="s">
        <v>28</v>
      </c>
      <c r="N1882" s="2"/>
    </row>
    <row r="1883" spans="1:14" x14ac:dyDescent="0.25">
      <c r="A1883" s="4" t="s">
        <v>728</v>
      </c>
      <c r="B1883" s="4" t="s">
        <v>729</v>
      </c>
      <c r="C1883" s="4" t="s">
        <v>196</v>
      </c>
      <c r="D1883" s="4">
        <v>12995</v>
      </c>
      <c r="E1883" s="4" t="s">
        <v>28</v>
      </c>
      <c r="N1883" s="2"/>
    </row>
    <row r="1884" spans="1:14" x14ac:dyDescent="0.25">
      <c r="A1884" s="4" t="s">
        <v>229</v>
      </c>
      <c r="B1884" s="4" t="s">
        <v>230</v>
      </c>
      <c r="C1884" s="4" t="s">
        <v>196</v>
      </c>
      <c r="D1884" s="4">
        <v>13009</v>
      </c>
      <c r="E1884" s="4" t="s">
        <v>8</v>
      </c>
      <c r="N1884" s="2"/>
    </row>
    <row r="1885" spans="1:14" x14ac:dyDescent="0.25">
      <c r="A1885" s="4" t="s">
        <v>6106</v>
      </c>
      <c r="B1885" s="4" t="s">
        <v>6107</v>
      </c>
      <c r="C1885" s="4" t="s">
        <v>196</v>
      </c>
      <c r="D1885" s="4">
        <v>13018</v>
      </c>
      <c r="E1885" s="4" t="s">
        <v>8</v>
      </c>
      <c r="N1885" s="2"/>
    </row>
    <row r="1886" spans="1:14" x14ac:dyDescent="0.25">
      <c r="A1886" s="4" t="s">
        <v>775</v>
      </c>
      <c r="B1886" s="4" t="s">
        <v>776</v>
      </c>
      <c r="C1886" s="4" t="s">
        <v>196</v>
      </c>
      <c r="D1886" s="4">
        <v>13034</v>
      </c>
      <c r="E1886" s="4" t="s">
        <v>28</v>
      </c>
      <c r="N1886" s="2"/>
    </row>
    <row r="1887" spans="1:14" x14ac:dyDescent="0.25">
      <c r="A1887" s="4" t="s">
        <v>1504</v>
      </c>
      <c r="B1887" s="4" t="s">
        <v>1505</v>
      </c>
      <c r="C1887" s="4" t="s">
        <v>196</v>
      </c>
      <c r="D1887" s="4">
        <v>13056</v>
      </c>
      <c r="E1887" s="4" t="s">
        <v>28</v>
      </c>
      <c r="N1887" s="2"/>
    </row>
    <row r="1888" spans="1:14" x14ac:dyDescent="0.25">
      <c r="A1888" s="4" t="s">
        <v>623</v>
      </c>
      <c r="B1888" s="4" t="s">
        <v>624</v>
      </c>
      <c r="C1888" s="4" t="s">
        <v>196</v>
      </c>
      <c r="D1888" s="4">
        <v>13087</v>
      </c>
      <c r="E1888" s="4" t="s">
        <v>28</v>
      </c>
      <c r="N1888" s="2"/>
    </row>
    <row r="1889" spans="1:14" x14ac:dyDescent="0.25">
      <c r="A1889" s="4" t="s">
        <v>1539</v>
      </c>
      <c r="B1889" s="4" t="s">
        <v>1540</v>
      </c>
      <c r="C1889" s="4" t="s">
        <v>196</v>
      </c>
      <c r="D1889" s="4">
        <v>13105</v>
      </c>
      <c r="E1889" s="4" t="s">
        <v>8</v>
      </c>
      <c r="N1889" s="2"/>
    </row>
    <row r="1890" spans="1:14" x14ac:dyDescent="0.25">
      <c r="A1890" s="4" t="s">
        <v>1045</v>
      </c>
      <c r="B1890" s="4" t="s">
        <v>1046</v>
      </c>
      <c r="C1890" s="4" t="s">
        <v>196</v>
      </c>
      <c r="D1890" s="4">
        <v>13106</v>
      </c>
      <c r="E1890" s="4" t="s">
        <v>8</v>
      </c>
      <c r="N1890" s="2"/>
    </row>
    <row r="1891" spans="1:14" x14ac:dyDescent="0.25">
      <c r="A1891" s="4" t="s">
        <v>6083</v>
      </c>
      <c r="B1891" s="4" t="s">
        <v>6084</v>
      </c>
      <c r="C1891" s="4" t="s">
        <v>196</v>
      </c>
      <c r="D1891" s="4">
        <v>13111</v>
      </c>
      <c r="E1891" s="4" t="s">
        <v>28</v>
      </c>
      <c r="N1891" s="2"/>
    </row>
    <row r="1892" spans="1:14" x14ac:dyDescent="0.25">
      <c r="A1892" s="4" t="s">
        <v>1590</v>
      </c>
      <c r="B1892" s="4" t="s">
        <v>1591</v>
      </c>
      <c r="C1892" s="4" t="s">
        <v>196</v>
      </c>
      <c r="D1892" s="4">
        <v>13114</v>
      </c>
      <c r="E1892" s="4" t="s">
        <v>28</v>
      </c>
      <c r="N1892" s="2"/>
    </row>
    <row r="1893" spans="1:14" x14ac:dyDescent="0.25">
      <c r="A1893" s="4" t="s">
        <v>1064</v>
      </c>
      <c r="B1893" s="4" t="s">
        <v>1065</v>
      </c>
      <c r="C1893" s="4" t="s">
        <v>196</v>
      </c>
      <c r="D1893" s="4">
        <v>13126</v>
      </c>
      <c r="E1893" s="4" t="s">
        <v>28</v>
      </c>
      <c r="N1893" s="2"/>
    </row>
    <row r="1894" spans="1:14" x14ac:dyDescent="0.25">
      <c r="A1894" s="4" t="s">
        <v>820</v>
      </c>
      <c r="B1894" s="4" t="s">
        <v>821</v>
      </c>
      <c r="C1894" s="4" t="s">
        <v>196</v>
      </c>
      <c r="D1894" s="4">
        <v>13189</v>
      </c>
      <c r="E1894" s="4" t="s">
        <v>28</v>
      </c>
      <c r="N1894" s="2"/>
    </row>
    <row r="1895" spans="1:14" x14ac:dyDescent="0.25">
      <c r="A1895" s="4" t="s">
        <v>1124</v>
      </c>
      <c r="B1895" s="4" t="s">
        <v>1125</v>
      </c>
      <c r="C1895" s="4" t="s">
        <v>196</v>
      </c>
      <c r="D1895" s="4">
        <v>13204</v>
      </c>
      <c r="E1895" s="4" t="s">
        <v>28</v>
      </c>
      <c r="N1895" s="2"/>
    </row>
    <row r="1896" spans="1:14" x14ac:dyDescent="0.25">
      <c r="A1896" s="4" t="s">
        <v>1600</v>
      </c>
      <c r="B1896" s="4" t="s">
        <v>6022</v>
      </c>
      <c r="C1896" s="4" t="s">
        <v>196</v>
      </c>
      <c r="D1896" s="4">
        <v>13215</v>
      </c>
      <c r="E1896" s="4" t="s">
        <v>28</v>
      </c>
      <c r="N1896" s="2"/>
    </row>
    <row r="1897" spans="1:14" x14ac:dyDescent="0.25">
      <c r="A1897" s="4" t="s">
        <v>357</v>
      </c>
      <c r="B1897" s="4" t="s">
        <v>358</v>
      </c>
      <c r="C1897" s="4" t="s">
        <v>196</v>
      </c>
      <c r="D1897" s="4">
        <v>13222</v>
      </c>
      <c r="E1897" s="4" t="s">
        <v>8</v>
      </c>
      <c r="N1897" s="2"/>
    </row>
    <row r="1898" spans="1:14" x14ac:dyDescent="0.25">
      <c r="A1898" s="4" t="s">
        <v>1052</v>
      </c>
      <c r="B1898" s="4" t="s">
        <v>1053</v>
      </c>
      <c r="C1898" s="4" t="s">
        <v>196</v>
      </c>
      <c r="D1898" s="4">
        <v>13267</v>
      </c>
      <c r="E1898" s="4" t="s">
        <v>28</v>
      </c>
      <c r="N1898" s="2"/>
    </row>
    <row r="1899" spans="1:14" x14ac:dyDescent="0.25">
      <c r="A1899" s="4" t="s">
        <v>765</v>
      </c>
      <c r="B1899" s="4" t="s">
        <v>766</v>
      </c>
      <c r="C1899" s="4" t="s">
        <v>196</v>
      </c>
      <c r="D1899" s="4">
        <v>13269</v>
      </c>
      <c r="E1899" s="4" t="s">
        <v>28</v>
      </c>
      <c r="N1899" s="2"/>
    </row>
    <row r="1900" spans="1:14" x14ac:dyDescent="0.25">
      <c r="A1900" s="4" t="s">
        <v>1890</v>
      </c>
      <c r="B1900" s="4" t="s">
        <v>1891</v>
      </c>
      <c r="C1900" s="4" t="s">
        <v>854</v>
      </c>
      <c r="D1900" s="4">
        <v>132</v>
      </c>
      <c r="E1900" s="4" t="s">
        <v>8</v>
      </c>
      <c r="N1900" s="2"/>
    </row>
    <row r="1901" spans="1:14" x14ac:dyDescent="0.25">
      <c r="A1901" s="4" t="s">
        <v>2115</v>
      </c>
      <c r="B1901" s="4" t="s">
        <v>2116</v>
      </c>
      <c r="C1901" s="4" t="s">
        <v>854</v>
      </c>
      <c r="D1901" s="4">
        <v>451</v>
      </c>
      <c r="E1901" s="4" t="s">
        <v>8</v>
      </c>
      <c r="N1901" s="2"/>
    </row>
    <row r="1902" spans="1:14" x14ac:dyDescent="0.25">
      <c r="A1902" s="4" t="s">
        <v>2158</v>
      </c>
      <c r="B1902" s="4" t="s">
        <v>2159</v>
      </c>
      <c r="C1902" s="4" t="s">
        <v>854</v>
      </c>
      <c r="D1902" s="4">
        <v>501</v>
      </c>
      <c r="E1902" s="4" t="s">
        <v>8</v>
      </c>
      <c r="N1902" s="2"/>
    </row>
    <row r="1903" spans="1:14" x14ac:dyDescent="0.25">
      <c r="A1903" s="4" t="s">
        <v>2414</v>
      </c>
      <c r="B1903" s="4" t="s">
        <v>2415</v>
      </c>
      <c r="C1903" s="4" t="s">
        <v>854</v>
      </c>
      <c r="D1903" s="4">
        <v>856</v>
      </c>
      <c r="E1903" s="4" t="s">
        <v>8</v>
      </c>
      <c r="N1903" s="2"/>
    </row>
    <row r="1904" spans="1:14" x14ac:dyDescent="0.25">
      <c r="A1904" s="4" t="s">
        <v>2616</v>
      </c>
      <c r="B1904" s="4" t="s">
        <v>2617</v>
      </c>
      <c r="C1904" s="4" t="s">
        <v>854</v>
      </c>
      <c r="D1904" s="4">
        <v>1175</v>
      </c>
      <c r="E1904" s="4" t="s">
        <v>8</v>
      </c>
      <c r="N1904" s="2"/>
    </row>
    <row r="1905" spans="1:14" x14ac:dyDescent="0.25">
      <c r="A1905" s="4" t="s">
        <v>3001</v>
      </c>
      <c r="B1905" s="4" t="s">
        <v>3002</v>
      </c>
      <c r="C1905" s="4" t="s">
        <v>854</v>
      </c>
      <c r="D1905" s="4">
        <v>1937</v>
      </c>
      <c r="E1905" s="4" t="s">
        <v>8</v>
      </c>
      <c r="N1905" s="2"/>
    </row>
    <row r="1906" spans="1:14" x14ac:dyDescent="0.25">
      <c r="A1906" s="4" t="s">
        <v>3225</v>
      </c>
      <c r="B1906" s="4" t="s">
        <v>3226</v>
      </c>
      <c r="C1906" s="4" t="s">
        <v>854</v>
      </c>
      <c r="D1906" s="4">
        <v>2421</v>
      </c>
      <c r="E1906" s="4" t="s">
        <v>8</v>
      </c>
      <c r="N1906" s="2"/>
    </row>
    <row r="1907" spans="1:14" x14ac:dyDescent="0.25">
      <c r="A1907" s="4" t="s">
        <v>3650</v>
      </c>
      <c r="B1907" s="4" t="s">
        <v>3651</v>
      </c>
      <c r="C1907" s="4" t="s">
        <v>854</v>
      </c>
      <c r="D1907" s="4">
        <v>3067</v>
      </c>
      <c r="E1907" s="4" t="s">
        <v>8</v>
      </c>
      <c r="N1907" s="2"/>
    </row>
    <row r="1908" spans="1:14" x14ac:dyDescent="0.25">
      <c r="A1908" s="4" t="s">
        <v>4822</v>
      </c>
      <c r="B1908" s="4" t="s">
        <v>4823</v>
      </c>
      <c r="C1908" s="4" t="s">
        <v>854</v>
      </c>
      <c r="D1908" s="4">
        <v>4567</v>
      </c>
      <c r="E1908" s="4" t="s">
        <v>8</v>
      </c>
      <c r="N1908" s="2"/>
    </row>
    <row r="1909" spans="1:14" x14ac:dyDescent="0.25">
      <c r="A1909" s="4" t="s">
        <v>5642</v>
      </c>
      <c r="B1909" s="4" t="s">
        <v>3188</v>
      </c>
      <c r="C1909" s="4" t="s">
        <v>854</v>
      </c>
      <c r="D1909" s="4">
        <v>10979</v>
      </c>
      <c r="E1909" s="4" t="s">
        <v>8</v>
      </c>
      <c r="N1909" s="2"/>
    </row>
    <row r="1910" spans="1:14" x14ac:dyDescent="0.25">
      <c r="A1910" s="4" t="s">
        <v>1105</v>
      </c>
      <c r="B1910" s="4" t="s">
        <v>1106</v>
      </c>
      <c r="C1910" s="4" t="s">
        <v>854</v>
      </c>
      <c r="D1910" s="4">
        <v>12457</v>
      </c>
      <c r="E1910" s="4" t="s">
        <v>28</v>
      </c>
      <c r="N1910" s="2"/>
    </row>
    <row r="1911" spans="1:14" x14ac:dyDescent="0.25">
      <c r="A1911" s="4" t="s">
        <v>1347</v>
      </c>
      <c r="B1911" s="4" t="s">
        <v>1348</v>
      </c>
      <c r="C1911" s="4" t="s">
        <v>854</v>
      </c>
      <c r="D1911" s="4">
        <v>12458</v>
      </c>
      <c r="E1911" s="4" t="s">
        <v>8</v>
      </c>
      <c r="N1911" s="2"/>
    </row>
    <row r="1912" spans="1:14" x14ac:dyDescent="0.25">
      <c r="A1912" s="4" t="s">
        <v>852</v>
      </c>
      <c r="B1912" s="4" t="s">
        <v>853</v>
      </c>
      <c r="C1912" s="4" t="s">
        <v>854</v>
      </c>
      <c r="D1912" s="4">
        <v>12647</v>
      </c>
      <c r="E1912" s="4" t="s">
        <v>8</v>
      </c>
      <c r="N1912" s="2"/>
    </row>
    <row r="1913" spans="1:14" x14ac:dyDescent="0.25">
      <c r="A1913" s="4" t="s">
        <v>250</v>
      </c>
      <c r="B1913" s="4" t="s">
        <v>1485</v>
      </c>
      <c r="C1913" s="4" t="s">
        <v>854</v>
      </c>
      <c r="D1913" s="4">
        <v>12688</v>
      </c>
      <c r="E1913" s="4" t="s">
        <v>8</v>
      </c>
      <c r="N1913" s="2"/>
    </row>
    <row r="1914" spans="1:14" x14ac:dyDescent="0.25">
      <c r="A1914" s="4" t="s">
        <v>1906</v>
      </c>
      <c r="B1914" s="4" t="s">
        <v>1907</v>
      </c>
      <c r="C1914" s="4" t="s">
        <v>135</v>
      </c>
      <c r="D1914" s="4">
        <v>176</v>
      </c>
      <c r="E1914" s="4" t="s">
        <v>8</v>
      </c>
      <c r="N1914" s="2"/>
    </row>
    <row r="1915" spans="1:14" x14ac:dyDescent="0.25">
      <c r="A1915" s="4" t="s">
        <v>1931</v>
      </c>
      <c r="B1915" s="4" t="s">
        <v>1932</v>
      </c>
      <c r="C1915" s="4" t="s">
        <v>135</v>
      </c>
      <c r="D1915" s="4">
        <v>216</v>
      </c>
      <c r="E1915" s="4" t="s">
        <v>8</v>
      </c>
      <c r="N1915" s="2"/>
    </row>
    <row r="1916" spans="1:14" x14ac:dyDescent="0.25">
      <c r="A1916" s="4" t="s">
        <v>1992</v>
      </c>
      <c r="B1916" s="4" t="s">
        <v>1993</v>
      </c>
      <c r="C1916" s="4" t="s">
        <v>135</v>
      </c>
      <c r="D1916" s="4">
        <v>308</v>
      </c>
      <c r="E1916" s="4" t="s">
        <v>8</v>
      </c>
      <c r="N1916" s="2"/>
    </row>
    <row r="1917" spans="1:14" x14ac:dyDescent="0.25">
      <c r="A1917" s="4" t="s">
        <v>2015</v>
      </c>
      <c r="B1917" s="4" t="s">
        <v>2016</v>
      </c>
      <c r="C1917" s="4" t="s">
        <v>135</v>
      </c>
      <c r="D1917" s="4">
        <v>342</v>
      </c>
      <c r="E1917" s="4" t="s">
        <v>8</v>
      </c>
      <c r="N1917" s="2"/>
    </row>
    <row r="1918" spans="1:14" x14ac:dyDescent="0.25">
      <c r="A1918" s="4" t="s">
        <v>2027</v>
      </c>
      <c r="B1918" s="4" t="s">
        <v>2028</v>
      </c>
      <c r="C1918" s="4" t="s">
        <v>135</v>
      </c>
      <c r="D1918" s="4">
        <v>359</v>
      </c>
      <c r="E1918" s="4" t="s">
        <v>8</v>
      </c>
      <c r="N1918" s="2"/>
    </row>
    <row r="1919" spans="1:14" x14ac:dyDescent="0.25">
      <c r="A1919" s="4" t="s">
        <v>2053</v>
      </c>
      <c r="B1919" s="4" t="s">
        <v>2054</v>
      </c>
      <c r="C1919" s="4" t="s">
        <v>135</v>
      </c>
      <c r="D1919" s="4">
        <v>395</v>
      </c>
      <c r="E1919" s="4" t="s">
        <v>8</v>
      </c>
      <c r="N1919" s="2"/>
    </row>
    <row r="1920" spans="1:14" x14ac:dyDescent="0.25">
      <c r="A1920" s="4" t="s">
        <v>2077</v>
      </c>
      <c r="B1920" s="4" t="s">
        <v>2078</v>
      </c>
      <c r="C1920" s="4" t="s">
        <v>135</v>
      </c>
      <c r="D1920" s="4">
        <v>414</v>
      </c>
      <c r="E1920" s="4" t="s">
        <v>8</v>
      </c>
      <c r="N1920" s="2"/>
    </row>
    <row r="1921" spans="1:14" x14ac:dyDescent="0.25">
      <c r="A1921" s="4" t="s">
        <v>2079</v>
      </c>
      <c r="B1921" s="4" t="s">
        <v>2080</v>
      </c>
      <c r="C1921" s="4" t="s">
        <v>135</v>
      </c>
      <c r="D1921" s="4">
        <v>415</v>
      </c>
      <c r="E1921" s="4" t="s">
        <v>8</v>
      </c>
      <c r="N1921" s="2"/>
    </row>
    <row r="1922" spans="1:14" x14ac:dyDescent="0.25">
      <c r="A1922" s="4" t="s">
        <v>2134</v>
      </c>
      <c r="B1922" s="4" t="s">
        <v>2135</v>
      </c>
      <c r="C1922" s="4" t="s">
        <v>135</v>
      </c>
      <c r="D1922" s="4">
        <v>480</v>
      </c>
      <c r="E1922" s="4" t="s">
        <v>8</v>
      </c>
      <c r="N1922" s="2"/>
    </row>
    <row r="1923" spans="1:14" x14ac:dyDescent="0.25">
      <c r="A1923" s="4" t="s">
        <v>2160</v>
      </c>
      <c r="B1923" s="4" t="s">
        <v>2161</v>
      </c>
      <c r="C1923" s="4" t="s">
        <v>135</v>
      </c>
      <c r="D1923" s="4">
        <v>505</v>
      </c>
      <c r="E1923" s="4" t="s">
        <v>8</v>
      </c>
      <c r="N1923" s="2"/>
    </row>
    <row r="1924" spans="1:14" x14ac:dyDescent="0.25">
      <c r="A1924" s="4" t="s">
        <v>2162</v>
      </c>
      <c r="B1924" s="4" t="s">
        <v>2163</v>
      </c>
      <c r="C1924" s="4" t="s">
        <v>135</v>
      </c>
      <c r="D1924" s="4">
        <v>506</v>
      </c>
      <c r="E1924" s="4" t="s">
        <v>8</v>
      </c>
      <c r="N1924" s="2"/>
    </row>
    <row r="1925" spans="1:14" x14ac:dyDescent="0.25">
      <c r="A1925" s="4" t="s">
        <v>2183</v>
      </c>
      <c r="B1925" s="4" t="s">
        <v>2184</v>
      </c>
      <c r="C1925" s="4" t="s">
        <v>135</v>
      </c>
      <c r="D1925" s="4">
        <v>529</v>
      </c>
      <c r="E1925" s="4" t="s">
        <v>8</v>
      </c>
      <c r="N1925" s="2"/>
    </row>
    <row r="1926" spans="1:14" x14ac:dyDescent="0.25">
      <c r="A1926" s="4" t="s">
        <v>2215</v>
      </c>
      <c r="B1926" s="4" t="s">
        <v>2216</v>
      </c>
      <c r="C1926" s="4" t="s">
        <v>135</v>
      </c>
      <c r="D1926" s="4">
        <v>576</v>
      </c>
      <c r="E1926" s="4" t="s">
        <v>8</v>
      </c>
      <c r="N1926" s="2"/>
    </row>
    <row r="1927" spans="1:14" x14ac:dyDescent="0.25">
      <c r="A1927" s="4" t="s">
        <v>2225</v>
      </c>
      <c r="B1927" s="4" t="s">
        <v>2226</v>
      </c>
      <c r="C1927" s="4" t="s">
        <v>135</v>
      </c>
      <c r="D1927" s="4">
        <v>595</v>
      </c>
      <c r="E1927" s="4" t="s">
        <v>8</v>
      </c>
      <c r="N1927" s="2"/>
    </row>
    <row r="1928" spans="1:14" x14ac:dyDescent="0.25">
      <c r="A1928" s="4" t="s">
        <v>2261</v>
      </c>
      <c r="B1928" s="4" t="s">
        <v>2262</v>
      </c>
      <c r="C1928" s="4" t="s">
        <v>135</v>
      </c>
      <c r="D1928" s="4">
        <v>646</v>
      </c>
      <c r="E1928" s="4" t="s">
        <v>8</v>
      </c>
      <c r="N1928" s="2"/>
    </row>
    <row r="1929" spans="1:14" x14ac:dyDescent="0.25">
      <c r="A1929" s="4" t="s">
        <v>2276</v>
      </c>
      <c r="B1929" s="4" t="s">
        <v>2277</v>
      </c>
      <c r="C1929" s="4" t="s">
        <v>135</v>
      </c>
      <c r="D1929" s="4">
        <v>674</v>
      </c>
      <c r="E1929" s="4" t="s">
        <v>8</v>
      </c>
      <c r="N1929" s="2"/>
    </row>
    <row r="1930" spans="1:14" x14ac:dyDescent="0.25">
      <c r="A1930" s="4" t="s">
        <v>2321</v>
      </c>
      <c r="B1930" s="4" t="s">
        <v>2322</v>
      </c>
      <c r="C1930" s="4" t="s">
        <v>135</v>
      </c>
      <c r="D1930" s="4">
        <v>752</v>
      </c>
      <c r="E1930" s="4" t="s">
        <v>8</v>
      </c>
      <c r="N1930" s="2"/>
    </row>
    <row r="1931" spans="1:14" x14ac:dyDescent="0.25">
      <c r="A1931" s="4" t="s">
        <v>2378</v>
      </c>
      <c r="B1931" s="4" t="s">
        <v>2379</v>
      </c>
      <c r="C1931" s="4" t="s">
        <v>135</v>
      </c>
      <c r="D1931" s="4">
        <v>808</v>
      </c>
      <c r="E1931" s="4" t="s">
        <v>8</v>
      </c>
      <c r="N1931" s="2"/>
    </row>
    <row r="1932" spans="1:14" x14ac:dyDescent="0.25">
      <c r="A1932" s="4" t="s">
        <v>2408</v>
      </c>
      <c r="B1932" s="4" t="s">
        <v>2409</v>
      </c>
      <c r="C1932" s="4" t="s">
        <v>135</v>
      </c>
      <c r="D1932" s="4">
        <v>850</v>
      </c>
      <c r="E1932" s="4" t="s">
        <v>8</v>
      </c>
      <c r="N1932" s="2"/>
    </row>
    <row r="1933" spans="1:14" x14ac:dyDescent="0.25">
      <c r="A1933" s="4" t="s">
        <v>2422</v>
      </c>
      <c r="B1933" s="4" t="s">
        <v>2423</v>
      </c>
      <c r="C1933" s="4" t="s">
        <v>135</v>
      </c>
      <c r="D1933" s="4">
        <v>860</v>
      </c>
      <c r="E1933" s="4" t="s">
        <v>8</v>
      </c>
      <c r="N1933" s="2"/>
    </row>
    <row r="1934" spans="1:14" x14ac:dyDescent="0.25">
      <c r="A1934" s="4" t="s">
        <v>2428</v>
      </c>
      <c r="B1934" s="4" t="s">
        <v>2429</v>
      </c>
      <c r="C1934" s="4" t="s">
        <v>135</v>
      </c>
      <c r="D1934" s="4">
        <v>869</v>
      </c>
      <c r="E1934" s="4" t="s">
        <v>8</v>
      </c>
      <c r="N1934" s="2"/>
    </row>
    <row r="1935" spans="1:14" x14ac:dyDescent="0.25">
      <c r="A1935" s="4" t="s">
        <v>2453</v>
      </c>
      <c r="B1935" s="4" t="s">
        <v>2454</v>
      </c>
      <c r="C1935" s="4" t="s">
        <v>135</v>
      </c>
      <c r="D1935" s="4">
        <v>914</v>
      </c>
      <c r="E1935" s="4" t="s">
        <v>8</v>
      </c>
      <c r="N1935" s="2"/>
    </row>
    <row r="1936" spans="1:14" x14ac:dyDescent="0.25">
      <c r="A1936" s="4" t="s">
        <v>2520</v>
      </c>
      <c r="B1936" s="4" t="s">
        <v>2521</v>
      </c>
      <c r="C1936" s="4" t="s">
        <v>135</v>
      </c>
      <c r="D1936" s="4">
        <v>1041</v>
      </c>
      <c r="E1936" s="4" t="s">
        <v>8</v>
      </c>
      <c r="N1936" s="2"/>
    </row>
    <row r="1937" spans="1:14" x14ac:dyDescent="0.25">
      <c r="A1937" s="4" t="s">
        <v>2621</v>
      </c>
      <c r="B1937" s="4" t="s">
        <v>2622</v>
      </c>
      <c r="C1937" s="4" t="s">
        <v>135</v>
      </c>
      <c r="D1937" s="4">
        <v>1180</v>
      </c>
      <c r="E1937" s="4" t="s">
        <v>8</v>
      </c>
      <c r="N1937" s="2"/>
    </row>
    <row r="1938" spans="1:14" x14ac:dyDescent="0.25">
      <c r="A1938" s="4" t="s">
        <v>2626</v>
      </c>
      <c r="B1938" s="4" t="s">
        <v>2627</v>
      </c>
      <c r="C1938" s="4" t="s">
        <v>135</v>
      </c>
      <c r="D1938" s="4">
        <v>1193</v>
      </c>
      <c r="E1938" s="4" t="s">
        <v>8</v>
      </c>
      <c r="N1938" s="2"/>
    </row>
    <row r="1939" spans="1:14" x14ac:dyDescent="0.25">
      <c r="A1939" s="4" t="s">
        <v>2913</v>
      </c>
      <c r="B1939" s="4" t="s">
        <v>2914</v>
      </c>
      <c r="C1939" s="4" t="s">
        <v>135</v>
      </c>
      <c r="D1939" s="4">
        <v>1768</v>
      </c>
      <c r="E1939" s="4" t="s">
        <v>8</v>
      </c>
      <c r="N1939" s="2"/>
    </row>
    <row r="1940" spans="1:14" x14ac:dyDescent="0.25">
      <c r="A1940" s="4" t="s">
        <v>2944</v>
      </c>
      <c r="B1940" s="4" t="s">
        <v>2945</v>
      </c>
      <c r="C1940" s="4" t="s">
        <v>135</v>
      </c>
      <c r="D1940" s="4">
        <v>1843</v>
      </c>
      <c r="E1940" s="4" t="s">
        <v>8</v>
      </c>
      <c r="N1940" s="2"/>
    </row>
    <row r="1941" spans="1:14" x14ac:dyDescent="0.25">
      <c r="A1941" s="4" t="s">
        <v>3010</v>
      </c>
      <c r="B1941" s="4" t="s">
        <v>3011</v>
      </c>
      <c r="C1941" s="4" t="s">
        <v>135</v>
      </c>
      <c r="D1941" s="4">
        <v>1952</v>
      </c>
      <c r="E1941" s="4" t="s">
        <v>8</v>
      </c>
      <c r="N1941" s="2"/>
    </row>
    <row r="1942" spans="1:14" x14ac:dyDescent="0.25">
      <c r="A1942" s="4" t="s">
        <v>3075</v>
      </c>
      <c r="B1942" s="4" t="s">
        <v>3076</v>
      </c>
      <c r="C1942" s="4" t="s">
        <v>135</v>
      </c>
      <c r="D1942" s="4">
        <v>2085</v>
      </c>
      <c r="E1942" s="4" t="s">
        <v>8</v>
      </c>
      <c r="N1942" s="2"/>
    </row>
    <row r="1943" spans="1:14" x14ac:dyDescent="0.25">
      <c r="A1943" s="4" t="s">
        <v>3128</v>
      </c>
      <c r="B1943" s="4" t="s">
        <v>3129</v>
      </c>
      <c r="C1943" s="4" t="s">
        <v>135</v>
      </c>
      <c r="D1943" s="4">
        <v>2207</v>
      </c>
      <c r="E1943" s="4" t="s">
        <v>8</v>
      </c>
      <c r="N1943" s="2"/>
    </row>
    <row r="1944" spans="1:14" x14ac:dyDescent="0.25">
      <c r="A1944" s="4" t="s">
        <v>3139</v>
      </c>
      <c r="B1944" s="4" t="s">
        <v>3140</v>
      </c>
      <c r="C1944" s="4" t="s">
        <v>135</v>
      </c>
      <c r="D1944" s="4">
        <v>2237</v>
      </c>
      <c r="E1944" s="4" t="s">
        <v>28</v>
      </c>
      <c r="N1944" s="2"/>
    </row>
    <row r="1945" spans="1:14" x14ac:dyDescent="0.25">
      <c r="A1945" s="4" t="s">
        <v>3502</v>
      </c>
      <c r="B1945" s="4" t="s">
        <v>2016</v>
      </c>
      <c r="C1945" s="4" t="s">
        <v>135</v>
      </c>
      <c r="D1945" s="4">
        <v>2893</v>
      </c>
      <c r="E1945" s="4" t="s">
        <v>8</v>
      </c>
      <c r="N1945" s="2"/>
    </row>
    <row r="1946" spans="1:14" x14ac:dyDescent="0.25">
      <c r="A1946" s="4" t="s">
        <v>3529</v>
      </c>
      <c r="B1946" s="4" t="s">
        <v>3530</v>
      </c>
      <c r="C1946" s="4" t="s">
        <v>135</v>
      </c>
      <c r="D1946" s="4">
        <v>2918</v>
      </c>
      <c r="E1946" s="4" t="s">
        <v>8</v>
      </c>
      <c r="N1946" s="2"/>
    </row>
    <row r="1947" spans="1:14" x14ac:dyDescent="0.25">
      <c r="A1947" s="4" t="s">
        <v>3697</v>
      </c>
      <c r="B1947" s="4" t="s">
        <v>3698</v>
      </c>
      <c r="C1947" s="4" t="s">
        <v>135</v>
      </c>
      <c r="D1947" s="4">
        <v>3135</v>
      </c>
      <c r="E1947" s="4" t="s">
        <v>8</v>
      </c>
      <c r="N1947" s="2"/>
    </row>
    <row r="1948" spans="1:14" x14ac:dyDescent="0.25">
      <c r="A1948" s="4" t="s">
        <v>3761</v>
      </c>
      <c r="B1948" s="4" t="s">
        <v>3762</v>
      </c>
      <c r="C1948" s="4" t="s">
        <v>135</v>
      </c>
      <c r="D1948" s="4">
        <v>3215</v>
      </c>
      <c r="E1948" s="4" t="s">
        <v>8</v>
      </c>
      <c r="N1948" s="2"/>
    </row>
    <row r="1949" spans="1:14" x14ac:dyDescent="0.25">
      <c r="A1949" s="4" t="s">
        <v>653</v>
      </c>
      <c r="B1949" s="4" t="s">
        <v>3806</v>
      </c>
      <c r="C1949" s="4" t="s">
        <v>135</v>
      </c>
      <c r="D1949" s="4">
        <v>3266</v>
      </c>
      <c r="E1949" s="4" t="s">
        <v>8</v>
      </c>
      <c r="N1949" s="2"/>
    </row>
    <row r="1950" spans="1:14" x14ac:dyDescent="0.25">
      <c r="A1950" s="4" t="s">
        <v>3889</v>
      </c>
      <c r="B1950" s="4" t="s">
        <v>3890</v>
      </c>
      <c r="C1950" s="4" t="s">
        <v>135</v>
      </c>
      <c r="D1950" s="4">
        <v>3399</v>
      </c>
      <c r="E1950" s="4" t="s">
        <v>28</v>
      </c>
      <c r="N1950" s="2"/>
    </row>
    <row r="1951" spans="1:14" x14ac:dyDescent="0.25">
      <c r="A1951" s="4" t="s">
        <v>3896</v>
      </c>
      <c r="B1951" s="4" t="s">
        <v>3897</v>
      </c>
      <c r="C1951" s="4" t="s">
        <v>135</v>
      </c>
      <c r="D1951" s="4">
        <v>3418</v>
      </c>
      <c r="E1951" s="4" t="s">
        <v>8</v>
      </c>
      <c r="N1951" s="2"/>
    </row>
    <row r="1952" spans="1:14" x14ac:dyDescent="0.25">
      <c r="A1952" s="4" t="s">
        <v>3946</v>
      </c>
      <c r="B1952" s="4" t="s">
        <v>3947</v>
      </c>
      <c r="C1952" s="4" t="s">
        <v>135</v>
      </c>
      <c r="D1952" s="4">
        <v>3499</v>
      </c>
      <c r="E1952" s="4" t="s">
        <v>8</v>
      </c>
      <c r="N1952" s="2"/>
    </row>
    <row r="1953" spans="1:14" x14ac:dyDescent="0.25">
      <c r="A1953" s="4" t="s">
        <v>4040</v>
      </c>
      <c r="B1953" s="4" t="s">
        <v>4041</v>
      </c>
      <c r="C1953" s="4" t="s">
        <v>135</v>
      </c>
      <c r="D1953" s="4">
        <v>3643</v>
      </c>
      <c r="E1953" s="4" t="s">
        <v>8</v>
      </c>
      <c r="N1953" s="2"/>
    </row>
    <row r="1954" spans="1:14" x14ac:dyDescent="0.25">
      <c r="A1954" s="4" t="s">
        <v>4042</v>
      </c>
      <c r="B1954" s="4" t="s">
        <v>4043</v>
      </c>
      <c r="C1954" s="4" t="s">
        <v>135</v>
      </c>
      <c r="D1954" s="4">
        <v>3645</v>
      </c>
      <c r="E1954" s="4" t="s">
        <v>8</v>
      </c>
      <c r="N1954" s="2"/>
    </row>
    <row r="1955" spans="1:14" x14ac:dyDescent="0.25">
      <c r="A1955" s="4" t="s">
        <v>4072</v>
      </c>
      <c r="B1955" s="4" t="s">
        <v>4073</v>
      </c>
      <c r="C1955" s="4" t="s">
        <v>135</v>
      </c>
      <c r="D1955" s="4">
        <v>3682</v>
      </c>
      <c r="E1955" s="4" t="s">
        <v>8</v>
      </c>
      <c r="N1955" s="2"/>
    </row>
    <row r="1956" spans="1:14" x14ac:dyDescent="0.25">
      <c r="A1956" s="4" t="s">
        <v>4080</v>
      </c>
      <c r="B1956" s="4" t="s">
        <v>4081</v>
      </c>
      <c r="C1956" s="4" t="s">
        <v>135</v>
      </c>
      <c r="D1956" s="4">
        <v>3704</v>
      </c>
      <c r="E1956" s="4" t="s">
        <v>8</v>
      </c>
      <c r="N1956" s="2"/>
    </row>
    <row r="1957" spans="1:14" x14ac:dyDescent="0.25">
      <c r="A1957" s="4" t="s">
        <v>4092</v>
      </c>
      <c r="B1957" s="4" t="s">
        <v>4093</v>
      </c>
      <c r="C1957" s="4" t="s">
        <v>135</v>
      </c>
      <c r="D1957" s="4">
        <v>3725</v>
      </c>
      <c r="E1957" s="4" t="s">
        <v>8</v>
      </c>
      <c r="N1957" s="2"/>
    </row>
    <row r="1958" spans="1:14" x14ac:dyDescent="0.25">
      <c r="A1958" s="4" t="s">
        <v>1648</v>
      </c>
      <c r="B1958" s="4" t="s">
        <v>4094</v>
      </c>
      <c r="C1958" s="4" t="s">
        <v>135</v>
      </c>
      <c r="D1958" s="4">
        <v>3726</v>
      </c>
      <c r="E1958" s="4" t="s">
        <v>8</v>
      </c>
      <c r="N1958" s="2"/>
    </row>
    <row r="1959" spans="1:14" x14ac:dyDescent="0.25">
      <c r="A1959" s="4" t="s">
        <v>4127</v>
      </c>
      <c r="B1959" s="4" t="s">
        <v>4128</v>
      </c>
      <c r="C1959" s="4" t="s">
        <v>135</v>
      </c>
      <c r="D1959" s="4">
        <v>3777</v>
      </c>
      <c r="E1959" s="4" t="s">
        <v>8</v>
      </c>
      <c r="N1959" s="2"/>
    </row>
    <row r="1960" spans="1:14" x14ac:dyDescent="0.25">
      <c r="A1960" s="4" t="s">
        <v>4163</v>
      </c>
      <c r="B1960" s="4" t="s">
        <v>4164</v>
      </c>
      <c r="C1960" s="4" t="s">
        <v>135</v>
      </c>
      <c r="D1960" s="4">
        <v>3843</v>
      </c>
      <c r="E1960" s="4" t="s">
        <v>8</v>
      </c>
      <c r="N1960" s="2"/>
    </row>
    <row r="1961" spans="1:14" x14ac:dyDescent="0.25">
      <c r="A1961" s="4" t="s">
        <v>4167</v>
      </c>
      <c r="B1961" s="4" t="s">
        <v>4168</v>
      </c>
      <c r="C1961" s="4" t="s">
        <v>135</v>
      </c>
      <c r="D1961" s="4">
        <v>3846</v>
      </c>
      <c r="E1961" s="4" t="s">
        <v>8</v>
      </c>
      <c r="N1961" s="2"/>
    </row>
    <row r="1962" spans="1:14" x14ac:dyDescent="0.25">
      <c r="A1962" s="4" t="s">
        <v>4186</v>
      </c>
      <c r="B1962" s="4" t="s">
        <v>4187</v>
      </c>
      <c r="C1962" s="4" t="s">
        <v>135</v>
      </c>
      <c r="D1962" s="4">
        <v>3883</v>
      </c>
      <c r="E1962" s="4" t="s">
        <v>8</v>
      </c>
      <c r="N1962" s="2"/>
    </row>
    <row r="1963" spans="1:14" x14ac:dyDescent="0.25">
      <c r="A1963" s="4" t="s">
        <v>4557</v>
      </c>
      <c r="B1963" s="4" t="s">
        <v>4558</v>
      </c>
      <c r="C1963" s="4" t="s">
        <v>135</v>
      </c>
      <c r="D1963" s="4">
        <v>4310</v>
      </c>
      <c r="E1963" s="4" t="s">
        <v>8</v>
      </c>
      <c r="N1963" s="2"/>
    </row>
    <row r="1964" spans="1:14" x14ac:dyDescent="0.25">
      <c r="A1964" s="4" t="s">
        <v>4163</v>
      </c>
      <c r="B1964" s="4" t="s">
        <v>4576</v>
      </c>
      <c r="C1964" s="4" t="s">
        <v>135</v>
      </c>
      <c r="D1964" s="4">
        <v>4327</v>
      </c>
      <c r="E1964" s="4" t="s">
        <v>8</v>
      </c>
      <c r="N1964" s="2"/>
    </row>
    <row r="1965" spans="1:14" x14ac:dyDescent="0.25">
      <c r="A1965" s="4" t="s">
        <v>4683</v>
      </c>
      <c r="B1965" s="4" t="s">
        <v>4684</v>
      </c>
      <c r="C1965" s="4" t="s">
        <v>135</v>
      </c>
      <c r="D1965" s="4">
        <v>4440</v>
      </c>
      <c r="E1965" s="4" t="s">
        <v>8</v>
      </c>
      <c r="N1965" s="2"/>
    </row>
    <row r="1966" spans="1:14" x14ac:dyDescent="0.25">
      <c r="A1966" s="4" t="s">
        <v>4716</v>
      </c>
      <c r="B1966" s="4" t="s">
        <v>4717</v>
      </c>
      <c r="C1966" s="4" t="s">
        <v>135</v>
      </c>
      <c r="D1966" s="4">
        <v>4468</v>
      </c>
      <c r="E1966" s="4" t="s">
        <v>8</v>
      </c>
      <c r="N1966" s="2"/>
    </row>
    <row r="1967" spans="1:14" x14ac:dyDescent="0.25">
      <c r="A1967" s="4" t="s">
        <v>4728</v>
      </c>
      <c r="B1967" s="4" t="s">
        <v>4729</v>
      </c>
      <c r="C1967" s="4" t="s">
        <v>135</v>
      </c>
      <c r="D1967" s="4">
        <v>4479</v>
      </c>
      <c r="E1967" s="4" t="s">
        <v>28</v>
      </c>
      <c r="N1967" s="2"/>
    </row>
    <row r="1968" spans="1:14" x14ac:dyDescent="0.25">
      <c r="A1968" s="4" t="s">
        <v>4730</v>
      </c>
      <c r="B1968" s="4" t="s">
        <v>4731</v>
      </c>
      <c r="C1968" s="4" t="s">
        <v>135</v>
      </c>
      <c r="D1968" s="4">
        <v>4480</v>
      </c>
      <c r="E1968" s="4" t="s">
        <v>8</v>
      </c>
      <c r="N1968" s="2"/>
    </row>
    <row r="1969" spans="1:14" x14ac:dyDescent="0.25">
      <c r="A1969" s="4" t="s">
        <v>4742</v>
      </c>
      <c r="B1969" s="4" t="s">
        <v>4743</v>
      </c>
      <c r="C1969" s="4" t="s">
        <v>135</v>
      </c>
      <c r="D1969" s="4">
        <v>4489</v>
      </c>
      <c r="E1969" s="4" t="s">
        <v>8</v>
      </c>
      <c r="N1969" s="2"/>
    </row>
    <row r="1970" spans="1:14" x14ac:dyDescent="0.25">
      <c r="A1970" s="4" t="s">
        <v>1808</v>
      </c>
      <c r="B1970" s="4" t="s">
        <v>4750</v>
      </c>
      <c r="C1970" s="4" t="s">
        <v>135</v>
      </c>
      <c r="D1970" s="4">
        <v>4492</v>
      </c>
      <c r="E1970" s="4" t="s">
        <v>8</v>
      </c>
      <c r="N1970" s="2"/>
    </row>
    <row r="1971" spans="1:14" x14ac:dyDescent="0.25">
      <c r="A1971" s="4" t="s">
        <v>5377</v>
      </c>
      <c r="B1971" s="4" t="s">
        <v>5378</v>
      </c>
      <c r="C1971" s="4" t="s">
        <v>135</v>
      </c>
      <c r="D1971" s="4">
        <v>10590</v>
      </c>
      <c r="E1971" s="4" t="s">
        <v>8</v>
      </c>
      <c r="N1971" s="2"/>
    </row>
    <row r="1972" spans="1:14" x14ac:dyDescent="0.25">
      <c r="A1972" s="4" t="s">
        <v>5379</v>
      </c>
      <c r="B1972" s="4" t="s">
        <v>5380</v>
      </c>
      <c r="C1972" s="4" t="s">
        <v>135</v>
      </c>
      <c r="D1972" s="4">
        <v>10592</v>
      </c>
      <c r="E1972" s="4" t="s">
        <v>28</v>
      </c>
      <c r="N1972" s="2"/>
    </row>
    <row r="1973" spans="1:14" x14ac:dyDescent="0.25">
      <c r="A1973" s="4" t="s">
        <v>5381</v>
      </c>
      <c r="B1973" s="4" t="s">
        <v>5382</v>
      </c>
      <c r="C1973" s="4" t="s">
        <v>135</v>
      </c>
      <c r="D1973" s="4">
        <v>10593</v>
      </c>
      <c r="E1973" s="4" t="s">
        <v>28</v>
      </c>
      <c r="N1973" s="2"/>
    </row>
    <row r="1974" spans="1:14" x14ac:dyDescent="0.25">
      <c r="A1974" s="4" t="s">
        <v>5383</v>
      </c>
      <c r="B1974" s="4" t="s">
        <v>5384</v>
      </c>
      <c r="C1974" s="4" t="s">
        <v>135</v>
      </c>
      <c r="D1974" s="4">
        <v>10594</v>
      </c>
      <c r="E1974" s="4" t="s">
        <v>8</v>
      </c>
      <c r="N1974" s="2"/>
    </row>
    <row r="1975" spans="1:14" x14ac:dyDescent="0.25">
      <c r="A1975" s="4" t="s">
        <v>5387</v>
      </c>
      <c r="B1975" s="4" t="s">
        <v>5388</v>
      </c>
      <c r="C1975" s="4" t="s">
        <v>135</v>
      </c>
      <c r="D1975" s="4">
        <v>10597</v>
      </c>
      <c r="E1975" s="4" t="s">
        <v>8</v>
      </c>
      <c r="N1975" s="2"/>
    </row>
    <row r="1976" spans="1:14" x14ac:dyDescent="0.25">
      <c r="A1976" s="4" t="s">
        <v>5427</v>
      </c>
      <c r="B1976" s="4" t="s">
        <v>5428</v>
      </c>
      <c r="C1976" s="4" t="s">
        <v>135</v>
      </c>
      <c r="D1976" s="4">
        <v>10640</v>
      </c>
      <c r="E1976" s="4" t="s">
        <v>8</v>
      </c>
      <c r="N1976" s="2"/>
    </row>
    <row r="1977" spans="1:14" x14ac:dyDescent="0.25">
      <c r="A1977" s="4" t="s">
        <v>5429</v>
      </c>
      <c r="B1977" s="4" t="s">
        <v>5430</v>
      </c>
      <c r="C1977" s="4" t="s">
        <v>135</v>
      </c>
      <c r="D1977" s="4">
        <v>10641</v>
      </c>
      <c r="E1977" s="4" t="s">
        <v>8</v>
      </c>
      <c r="N1977" s="2"/>
    </row>
    <row r="1978" spans="1:14" x14ac:dyDescent="0.25">
      <c r="A1978" s="4" t="s">
        <v>5464</v>
      </c>
      <c r="B1978" s="4" t="s">
        <v>5465</v>
      </c>
      <c r="C1978" s="4" t="s">
        <v>135</v>
      </c>
      <c r="D1978" s="4">
        <v>10693</v>
      </c>
      <c r="E1978" s="4" t="s">
        <v>8</v>
      </c>
      <c r="N1978" s="2"/>
    </row>
    <row r="1979" spans="1:14" x14ac:dyDescent="0.25">
      <c r="A1979" s="4" t="s">
        <v>5583</v>
      </c>
      <c r="B1979" s="4" t="s">
        <v>5584</v>
      </c>
      <c r="C1979" s="4" t="s">
        <v>135</v>
      </c>
      <c r="D1979" s="4">
        <v>10926</v>
      </c>
      <c r="E1979" s="4" t="s">
        <v>28</v>
      </c>
      <c r="N1979" s="2"/>
    </row>
    <row r="1980" spans="1:14" x14ac:dyDescent="0.25">
      <c r="A1980" s="4" t="s">
        <v>5621</v>
      </c>
      <c r="B1980" s="4" t="s">
        <v>5622</v>
      </c>
      <c r="C1980" s="4" t="s">
        <v>135</v>
      </c>
      <c r="D1980" s="4">
        <v>10963</v>
      </c>
      <c r="E1980" s="4" t="s">
        <v>28</v>
      </c>
      <c r="N1980" s="2"/>
    </row>
    <row r="1981" spans="1:14" x14ac:dyDescent="0.25">
      <c r="A1981" s="4" t="s">
        <v>5652</v>
      </c>
      <c r="B1981" s="4" t="s">
        <v>5653</v>
      </c>
      <c r="C1981" s="4" t="s">
        <v>135</v>
      </c>
      <c r="D1981" s="4">
        <v>10999</v>
      </c>
      <c r="E1981" s="4" t="s">
        <v>28</v>
      </c>
      <c r="N1981" s="2"/>
    </row>
    <row r="1982" spans="1:14" x14ac:dyDescent="0.25">
      <c r="A1982" s="4" t="s">
        <v>5739</v>
      </c>
      <c r="B1982" s="4" t="s">
        <v>5740</v>
      </c>
      <c r="C1982" s="4" t="s">
        <v>135</v>
      </c>
      <c r="D1982" s="4">
        <v>11087</v>
      </c>
      <c r="E1982" s="4" t="s">
        <v>8</v>
      </c>
      <c r="N1982" s="2"/>
    </row>
    <row r="1983" spans="1:14" x14ac:dyDescent="0.25">
      <c r="A1983" s="4" t="s">
        <v>6228</v>
      </c>
      <c r="B1983" s="4" t="s">
        <v>6229</v>
      </c>
      <c r="C1983" s="4" t="s">
        <v>135</v>
      </c>
      <c r="D1983" s="4">
        <v>12017</v>
      </c>
      <c r="E1983" s="4" t="s">
        <v>8</v>
      </c>
      <c r="N1983" s="2"/>
    </row>
    <row r="1984" spans="1:14" x14ac:dyDescent="0.25">
      <c r="A1984" s="4" t="s">
        <v>5987</v>
      </c>
      <c r="B1984" s="4" t="s">
        <v>5988</v>
      </c>
      <c r="C1984" s="4" t="s">
        <v>135</v>
      </c>
      <c r="D1984" s="4">
        <v>12327</v>
      </c>
      <c r="E1984" s="4" t="s">
        <v>8</v>
      </c>
      <c r="N1984" s="2"/>
    </row>
    <row r="1985" spans="1:14" x14ac:dyDescent="0.25">
      <c r="A1985" s="4" t="s">
        <v>420</v>
      </c>
      <c r="B1985" s="4" t="s">
        <v>421</v>
      </c>
      <c r="C1985" s="4" t="s">
        <v>135</v>
      </c>
      <c r="D1985" s="4">
        <v>12328</v>
      </c>
      <c r="E1985" s="4" t="s">
        <v>8</v>
      </c>
      <c r="N1985" s="2"/>
    </row>
    <row r="1986" spans="1:14" x14ac:dyDescent="0.25">
      <c r="A1986" s="4" t="s">
        <v>579</v>
      </c>
      <c r="B1986" s="4" t="s">
        <v>580</v>
      </c>
      <c r="C1986" s="4" t="s">
        <v>135</v>
      </c>
      <c r="D1986" s="4">
        <v>12329</v>
      </c>
      <c r="E1986" s="4" t="s">
        <v>28</v>
      </c>
      <c r="N1986" s="2"/>
    </row>
    <row r="1987" spans="1:14" x14ac:dyDescent="0.25">
      <c r="A1987" s="4" t="s">
        <v>1226</v>
      </c>
      <c r="B1987" s="4" t="s">
        <v>1227</v>
      </c>
      <c r="C1987" s="4" t="s">
        <v>135</v>
      </c>
      <c r="D1987" s="4">
        <v>12330</v>
      </c>
      <c r="E1987" s="4" t="s">
        <v>8</v>
      </c>
      <c r="N1987" s="2"/>
    </row>
    <row r="1988" spans="1:14" x14ac:dyDescent="0.25">
      <c r="A1988" s="4" t="s">
        <v>6388</v>
      </c>
      <c r="B1988" s="4" t="s">
        <v>6389</v>
      </c>
      <c r="C1988" s="4" t="s">
        <v>135</v>
      </c>
      <c r="D1988" s="4">
        <v>12331</v>
      </c>
      <c r="E1988" s="4" t="s">
        <v>8</v>
      </c>
      <c r="N1988" s="2"/>
    </row>
    <row r="1989" spans="1:14" x14ac:dyDescent="0.25">
      <c r="A1989" s="4" t="s">
        <v>6252</v>
      </c>
      <c r="B1989" s="4" t="s">
        <v>6253</v>
      </c>
      <c r="C1989" s="4" t="s">
        <v>135</v>
      </c>
      <c r="D1989" s="4">
        <v>12332</v>
      </c>
      <c r="E1989" s="4" t="s">
        <v>8</v>
      </c>
      <c r="N1989" s="2"/>
    </row>
    <row r="1990" spans="1:14" x14ac:dyDescent="0.25">
      <c r="A1990" s="4" t="s">
        <v>6230</v>
      </c>
      <c r="B1990" s="4" t="s">
        <v>6231</v>
      </c>
      <c r="C1990" s="4" t="s">
        <v>135</v>
      </c>
      <c r="D1990" s="4">
        <v>12333</v>
      </c>
      <c r="E1990" s="4" t="s">
        <v>28</v>
      </c>
      <c r="N1990" s="2"/>
    </row>
    <row r="1991" spans="1:14" x14ac:dyDescent="0.25">
      <c r="A1991" s="4" t="s">
        <v>1721</v>
      </c>
      <c r="B1991" s="4" t="s">
        <v>1722</v>
      </c>
      <c r="C1991" s="4" t="s">
        <v>135</v>
      </c>
      <c r="D1991" s="4">
        <v>12334</v>
      </c>
      <c r="E1991" s="4" t="s">
        <v>8</v>
      </c>
      <c r="N1991" s="2"/>
    </row>
    <row r="1992" spans="1:14" x14ac:dyDescent="0.25">
      <c r="A1992" s="4" t="s">
        <v>133</v>
      </c>
      <c r="B1992" s="4" t="s">
        <v>134</v>
      </c>
      <c r="C1992" s="4" t="s">
        <v>135</v>
      </c>
      <c r="D1992" s="4">
        <v>12335</v>
      </c>
      <c r="N1992" s="2"/>
    </row>
    <row r="1993" spans="1:14" x14ac:dyDescent="0.25">
      <c r="A1993" s="4" t="s">
        <v>6001</v>
      </c>
      <c r="B1993" s="4" t="s">
        <v>6002</v>
      </c>
      <c r="C1993" s="4" t="s">
        <v>135</v>
      </c>
      <c r="D1993" s="4">
        <v>12522</v>
      </c>
      <c r="E1993" s="4" t="s">
        <v>8</v>
      </c>
      <c r="N1993" s="2"/>
    </row>
    <row r="1994" spans="1:14" x14ac:dyDescent="0.25">
      <c r="A1994" s="4" t="s">
        <v>1263</v>
      </c>
      <c r="B1994" s="4" t="s">
        <v>1264</v>
      </c>
      <c r="C1994" s="4" t="s">
        <v>135</v>
      </c>
      <c r="D1994" s="4">
        <v>12523</v>
      </c>
      <c r="E1994" s="4" t="s">
        <v>8</v>
      </c>
      <c r="N1994" s="2"/>
    </row>
    <row r="1995" spans="1:14" x14ac:dyDescent="0.25">
      <c r="A1995" s="4" t="s">
        <v>1554</v>
      </c>
      <c r="B1995" s="4" t="s">
        <v>1555</v>
      </c>
      <c r="C1995" s="4" t="s">
        <v>135</v>
      </c>
      <c r="D1995" s="4">
        <v>12555</v>
      </c>
      <c r="E1995" s="4" t="s">
        <v>8</v>
      </c>
      <c r="N1995" s="2"/>
    </row>
    <row r="1996" spans="1:14" x14ac:dyDescent="0.25">
      <c r="A1996" s="4" t="s">
        <v>183</v>
      </c>
      <c r="B1996" s="4" t="s">
        <v>184</v>
      </c>
      <c r="C1996" s="4" t="s">
        <v>135</v>
      </c>
      <c r="D1996" s="4">
        <v>12624</v>
      </c>
      <c r="E1996" s="4" t="s">
        <v>28</v>
      </c>
      <c r="N1996" s="2"/>
    </row>
    <row r="1997" spans="1:14" x14ac:dyDescent="0.25">
      <c r="A1997" s="4" t="s">
        <v>6283</v>
      </c>
      <c r="B1997" s="4" t="s">
        <v>6284</v>
      </c>
      <c r="C1997" s="4" t="s">
        <v>135</v>
      </c>
      <c r="D1997" s="4">
        <v>12644</v>
      </c>
      <c r="E1997" s="4" t="s">
        <v>8</v>
      </c>
      <c r="N1997" s="2"/>
    </row>
    <row r="1998" spans="1:14" x14ac:dyDescent="0.25">
      <c r="A1998" s="4" t="s">
        <v>1496</v>
      </c>
      <c r="B1998" s="4" t="s">
        <v>1497</v>
      </c>
      <c r="C1998" s="4" t="s">
        <v>135</v>
      </c>
      <c r="D1998" s="4">
        <v>12687</v>
      </c>
      <c r="E1998" s="4" t="s">
        <v>28</v>
      </c>
      <c r="N1998" s="2"/>
    </row>
    <row r="1999" spans="1:14" x14ac:dyDescent="0.25">
      <c r="A1999" s="4" t="s">
        <v>1400</v>
      </c>
      <c r="B1999" s="4" t="s">
        <v>1401</v>
      </c>
      <c r="C1999" s="4" t="s">
        <v>135</v>
      </c>
      <c r="D1999" s="4">
        <v>12721</v>
      </c>
      <c r="E1999" s="4" t="s">
        <v>28</v>
      </c>
      <c r="N1999" s="2"/>
    </row>
    <row r="2000" spans="1:14" x14ac:dyDescent="0.25">
      <c r="A2000" s="4" t="s">
        <v>560</v>
      </c>
      <c r="B2000" s="4" t="s">
        <v>561</v>
      </c>
      <c r="C2000" s="4" t="s">
        <v>135</v>
      </c>
      <c r="D2000" s="4">
        <v>12732</v>
      </c>
      <c r="E2000" s="4" t="s">
        <v>8</v>
      </c>
      <c r="N2000" s="2"/>
    </row>
    <row r="2001" spans="1:14" x14ac:dyDescent="0.25">
      <c r="A2001" s="4" t="s">
        <v>1657</v>
      </c>
      <c r="B2001" s="4" t="s">
        <v>1658</v>
      </c>
      <c r="C2001" s="4" t="s">
        <v>135</v>
      </c>
      <c r="D2001" s="4">
        <v>12740</v>
      </c>
      <c r="E2001" s="4" t="s">
        <v>8</v>
      </c>
      <c r="N2001" s="2"/>
    </row>
    <row r="2002" spans="1:14" x14ac:dyDescent="0.25">
      <c r="A2002" s="4" t="s">
        <v>795</v>
      </c>
      <c r="B2002" s="4" t="s">
        <v>796</v>
      </c>
      <c r="C2002" s="4" t="s">
        <v>135</v>
      </c>
      <c r="D2002" s="4">
        <v>12862</v>
      </c>
      <c r="E2002" s="4" t="s">
        <v>8</v>
      </c>
      <c r="N2002" s="2"/>
    </row>
    <row r="2003" spans="1:14" x14ac:dyDescent="0.25">
      <c r="A2003" s="4" t="s">
        <v>676</v>
      </c>
      <c r="B2003" s="4" t="s">
        <v>677</v>
      </c>
      <c r="C2003" s="4" t="s">
        <v>135</v>
      </c>
      <c r="D2003" s="4">
        <v>12877</v>
      </c>
      <c r="E2003" s="4" t="s">
        <v>8</v>
      </c>
      <c r="N2003" s="2"/>
    </row>
    <row r="2004" spans="1:14" x14ac:dyDescent="0.25">
      <c r="A2004" s="4" t="s">
        <v>649</v>
      </c>
      <c r="B2004" s="4" t="s">
        <v>650</v>
      </c>
      <c r="C2004" s="4" t="s">
        <v>135</v>
      </c>
      <c r="D2004" s="4">
        <v>13015</v>
      </c>
      <c r="E2004" s="4" t="s">
        <v>8</v>
      </c>
      <c r="N2004" s="2"/>
    </row>
    <row r="2005" spans="1:14" x14ac:dyDescent="0.25">
      <c r="A2005" s="4" t="s">
        <v>1646</v>
      </c>
      <c r="B2005" s="4" t="s">
        <v>1647</v>
      </c>
      <c r="C2005" s="4" t="s">
        <v>135</v>
      </c>
      <c r="D2005" s="4">
        <v>13016</v>
      </c>
      <c r="E2005" s="4" t="s">
        <v>8</v>
      </c>
      <c r="N2005" s="2"/>
    </row>
    <row r="2006" spans="1:14" x14ac:dyDescent="0.25">
      <c r="A2006" s="4" t="s">
        <v>6365</v>
      </c>
      <c r="B2006" s="4" t="s">
        <v>6366</v>
      </c>
      <c r="C2006" s="4" t="s">
        <v>135</v>
      </c>
      <c r="D2006" s="4">
        <v>13102</v>
      </c>
      <c r="E2006" s="4" t="s">
        <v>8</v>
      </c>
      <c r="N2006" s="2"/>
    </row>
    <row r="2007" spans="1:14" x14ac:dyDescent="0.25">
      <c r="A2007" s="4" t="s">
        <v>1708</v>
      </c>
      <c r="B2007" s="4" t="s">
        <v>1709</v>
      </c>
      <c r="C2007" s="4" t="s">
        <v>135</v>
      </c>
      <c r="D2007" s="4">
        <v>13169</v>
      </c>
      <c r="E2007" s="4" t="s">
        <v>8</v>
      </c>
      <c r="N2007" s="2"/>
    </row>
    <row r="2008" spans="1:14" x14ac:dyDescent="0.25">
      <c r="A2008" s="4" t="s">
        <v>598</v>
      </c>
      <c r="B2008" s="4" t="s">
        <v>599</v>
      </c>
      <c r="C2008" s="4" t="s">
        <v>135</v>
      </c>
      <c r="D2008" s="4">
        <v>13194</v>
      </c>
      <c r="E2008" s="4" t="s">
        <v>8</v>
      </c>
      <c r="N2008" s="2"/>
    </row>
    <row r="2009" spans="1:14" x14ac:dyDescent="0.25">
      <c r="A2009" s="4" t="s">
        <v>6297</v>
      </c>
      <c r="B2009" s="4" t="s">
        <v>6298</v>
      </c>
      <c r="C2009" s="4" t="s">
        <v>135</v>
      </c>
      <c r="D2009" s="4">
        <v>13195</v>
      </c>
      <c r="E2009" s="4" t="s">
        <v>8</v>
      </c>
      <c r="N2009" s="2"/>
    </row>
    <row r="2010" spans="1:14" x14ac:dyDescent="0.25">
      <c r="A2010" s="4" t="s">
        <v>1318</v>
      </c>
      <c r="B2010" s="4" t="s">
        <v>1319</v>
      </c>
      <c r="C2010" s="4" t="s">
        <v>135</v>
      </c>
      <c r="D2010" s="4">
        <v>13207</v>
      </c>
      <c r="E2010" s="4" t="s">
        <v>28</v>
      </c>
      <c r="N2010" s="2"/>
    </row>
    <row r="2011" spans="1:14" x14ac:dyDescent="0.25">
      <c r="A2011" s="4" t="s">
        <v>255</v>
      </c>
      <c r="B2011" s="4" t="s">
        <v>256</v>
      </c>
      <c r="C2011" s="4" t="s">
        <v>135</v>
      </c>
      <c r="D2011" s="4">
        <v>13247</v>
      </c>
      <c r="E2011" s="4" t="s">
        <v>8</v>
      </c>
      <c r="N2011" s="2"/>
    </row>
    <row r="2012" spans="1:14" x14ac:dyDescent="0.25">
      <c r="A2012" s="4" t="s">
        <v>713</v>
      </c>
      <c r="B2012" s="4" t="s">
        <v>714</v>
      </c>
      <c r="C2012" s="4" t="s">
        <v>135</v>
      </c>
      <c r="D2012" s="4">
        <v>13255</v>
      </c>
      <c r="E2012" s="4" t="s">
        <v>8</v>
      </c>
      <c r="N2012" s="2"/>
    </row>
    <row r="2013" spans="1:14" x14ac:dyDescent="0.25">
      <c r="A2013" s="4" t="s">
        <v>3679</v>
      </c>
      <c r="B2013" s="4" t="s">
        <v>3680</v>
      </c>
      <c r="C2013" s="4" t="s">
        <v>3681</v>
      </c>
      <c r="D2013" s="4">
        <v>3120</v>
      </c>
      <c r="E2013" s="4" t="s">
        <v>8</v>
      </c>
      <c r="N2013" s="2"/>
    </row>
    <row r="2014" spans="1:14" x14ac:dyDescent="0.25">
      <c r="A2014" s="4" t="s">
        <v>4712</v>
      </c>
      <c r="B2014" s="4" t="s">
        <v>4713</v>
      </c>
      <c r="C2014" s="4" t="s">
        <v>3681</v>
      </c>
      <c r="D2014" s="4">
        <v>4466</v>
      </c>
      <c r="E2014" s="4" t="s">
        <v>8</v>
      </c>
      <c r="N2014" s="2"/>
    </row>
    <row r="2015" spans="1:14" x14ac:dyDescent="0.25">
      <c r="A2015" s="4" t="s">
        <v>877</v>
      </c>
      <c r="B2015" s="4" t="s">
        <v>2534</v>
      </c>
      <c r="C2015" s="4" t="s">
        <v>282</v>
      </c>
      <c r="D2015" s="4">
        <v>1070</v>
      </c>
      <c r="N2015" s="2"/>
    </row>
    <row r="2016" spans="1:14" x14ac:dyDescent="0.25">
      <c r="A2016" s="4" t="s">
        <v>2710</v>
      </c>
      <c r="B2016" s="4" t="s">
        <v>2711</v>
      </c>
      <c r="C2016" s="4" t="s">
        <v>282</v>
      </c>
      <c r="D2016" s="4">
        <v>1328</v>
      </c>
      <c r="E2016" s="4" t="s">
        <v>8</v>
      </c>
      <c r="N2016" s="2"/>
    </row>
    <row r="2017" spans="1:14" x14ac:dyDescent="0.25">
      <c r="A2017" s="4" t="s">
        <v>2842</v>
      </c>
      <c r="B2017" s="4" t="s">
        <v>2843</v>
      </c>
      <c r="C2017" s="4" t="s">
        <v>282</v>
      </c>
      <c r="D2017" s="4">
        <v>1630</v>
      </c>
      <c r="E2017" s="4" t="s">
        <v>8</v>
      </c>
      <c r="N2017" s="2"/>
    </row>
    <row r="2018" spans="1:14" x14ac:dyDescent="0.25">
      <c r="A2018" s="4" t="s">
        <v>3358</v>
      </c>
      <c r="B2018" s="4" t="s">
        <v>3359</v>
      </c>
      <c r="C2018" s="4" t="s">
        <v>282</v>
      </c>
      <c r="D2018" s="4">
        <v>2634</v>
      </c>
      <c r="E2018" s="4" t="s">
        <v>8</v>
      </c>
      <c r="N2018" s="2"/>
    </row>
    <row r="2019" spans="1:14" x14ac:dyDescent="0.25">
      <c r="A2019" s="4" t="s">
        <v>4664</v>
      </c>
      <c r="B2019" s="4" t="s">
        <v>4665</v>
      </c>
      <c r="C2019" s="4" t="s">
        <v>282</v>
      </c>
      <c r="D2019" s="4">
        <v>4412</v>
      </c>
      <c r="E2019" s="4" t="s">
        <v>8</v>
      </c>
      <c r="N2019" s="2"/>
    </row>
    <row r="2020" spans="1:14" x14ac:dyDescent="0.25">
      <c r="A2020" s="4" t="s">
        <v>4783</v>
      </c>
      <c r="B2020" s="4" t="s">
        <v>4784</v>
      </c>
      <c r="C2020" s="4" t="s">
        <v>282</v>
      </c>
      <c r="D2020" s="4">
        <v>4529</v>
      </c>
      <c r="E2020" s="4" t="s">
        <v>8</v>
      </c>
      <c r="N2020" s="2"/>
    </row>
    <row r="2021" spans="1:14" x14ac:dyDescent="0.25">
      <c r="A2021" s="4" t="s">
        <v>3031</v>
      </c>
      <c r="B2021" s="4" t="s">
        <v>3032</v>
      </c>
      <c r="C2021" s="4" t="s">
        <v>282</v>
      </c>
      <c r="D2021" s="4">
        <v>12608</v>
      </c>
      <c r="E2021" s="4" t="s">
        <v>8</v>
      </c>
      <c r="N2021" s="2"/>
    </row>
    <row r="2022" spans="1:14" x14ac:dyDescent="0.25">
      <c r="A2022" s="4" t="s">
        <v>625</v>
      </c>
      <c r="B2022" s="4" t="s">
        <v>626</v>
      </c>
      <c r="C2022" s="4" t="s">
        <v>282</v>
      </c>
      <c r="D2022" s="4">
        <v>12817</v>
      </c>
      <c r="E2022" s="4" t="s">
        <v>8</v>
      </c>
      <c r="N2022" s="2"/>
    </row>
    <row r="2023" spans="1:14" x14ac:dyDescent="0.25">
      <c r="A2023" s="4" t="s">
        <v>643</v>
      </c>
      <c r="B2023" s="4" t="s">
        <v>644</v>
      </c>
      <c r="C2023" s="4" t="s">
        <v>282</v>
      </c>
      <c r="D2023" s="4">
        <v>13076</v>
      </c>
      <c r="E2023" s="4" t="s">
        <v>28</v>
      </c>
      <c r="N2023" s="2"/>
    </row>
    <row r="2024" spans="1:14" x14ac:dyDescent="0.25">
      <c r="A2024" s="4" t="s">
        <v>280</v>
      </c>
      <c r="B2024" s="4" t="s">
        <v>281</v>
      </c>
      <c r="C2024" s="4" t="s">
        <v>282</v>
      </c>
      <c r="D2024" s="4">
        <v>13080</v>
      </c>
      <c r="E2024" s="4" t="s">
        <v>8</v>
      </c>
      <c r="N2024" s="2"/>
    </row>
    <row r="2025" spans="1:14" x14ac:dyDescent="0.25">
      <c r="A2025" s="4" t="s">
        <v>1664</v>
      </c>
      <c r="B2025" s="4" t="s">
        <v>1665</v>
      </c>
      <c r="C2025" s="4" t="s">
        <v>282</v>
      </c>
      <c r="D2025" s="4">
        <v>13241</v>
      </c>
      <c r="E2025" s="4" t="s">
        <v>8</v>
      </c>
      <c r="N2025" s="2"/>
    </row>
    <row r="2026" spans="1:14" x14ac:dyDescent="0.25">
      <c r="A2026" s="4" t="s">
        <v>3321</v>
      </c>
      <c r="B2026" s="4" t="s">
        <v>3322</v>
      </c>
      <c r="C2026" s="4" t="s">
        <v>960</v>
      </c>
      <c r="D2026" s="4">
        <v>2581</v>
      </c>
      <c r="E2026" s="4" t="s">
        <v>8</v>
      </c>
      <c r="N2026" s="2"/>
    </row>
    <row r="2027" spans="1:14" x14ac:dyDescent="0.25">
      <c r="A2027" s="4" t="s">
        <v>4638</v>
      </c>
      <c r="B2027" s="4" t="s">
        <v>4639</v>
      </c>
      <c r="C2027" s="4" t="s">
        <v>960</v>
      </c>
      <c r="D2027" s="4">
        <v>4384</v>
      </c>
      <c r="E2027" s="4" t="s">
        <v>8</v>
      </c>
      <c r="N2027" s="2"/>
    </row>
    <row r="2028" spans="1:14" x14ac:dyDescent="0.25">
      <c r="A2028" s="4" t="s">
        <v>4816</v>
      </c>
      <c r="B2028" s="4" t="s">
        <v>4817</v>
      </c>
      <c r="C2028" s="4" t="s">
        <v>960</v>
      </c>
      <c r="D2028" s="4">
        <v>4564</v>
      </c>
      <c r="E2028" s="4" t="s">
        <v>8</v>
      </c>
      <c r="N2028" s="2"/>
    </row>
    <row r="2029" spans="1:14" x14ac:dyDescent="0.25">
      <c r="A2029" s="4" t="s">
        <v>5416</v>
      </c>
      <c r="B2029" s="4" t="s">
        <v>5417</v>
      </c>
      <c r="C2029" s="4" t="s">
        <v>960</v>
      </c>
      <c r="D2029" s="4">
        <v>10631</v>
      </c>
      <c r="N2029" s="2"/>
    </row>
    <row r="2030" spans="1:14" x14ac:dyDescent="0.25">
      <c r="A2030" s="4" t="s">
        <v>6337</v>
      </c>
      <c r="B2030" s="4" t="s">
        <v>6338</v>
      </c>
      <c r="C2030" s="4" t="s">
        <v>960</v>
      </c>
      <c r="D2030" s="4">
        <v>12812</v>
      </c>
      <c r="E2030" s="4" t="s">
        <v>8</v>
      </c>
      <c r="N2030" s="2"/>
    </row>
    <row r="2031" spans="1:14" x14ac:dyDescent="0.25">
      <c r="A2031" s="4" t="s">
        <v>958</v>
      </c>
      <c r="B2031" s="4" t="s">
        <v>959</v>
      </c>
      <c r="C2031" s="4" t="s">
        <v>960</v>
      </c>
      <c r="D2031" s="4">
        <v>13061</v>
      </c>
      <c r="E2031" s="4" t="s">
        <v>8</v>
      </c>
      <c r="N2031" s="2"/>
    </row>
    <row r="2032" spans="1:14" x14ac:dyDescent="0.25">
      <c r="A2032" s="4" t="s">
        <v>6426</v>
      </c>
      <c r="B2032" s="4" t="s">
        <v>6427</v>
      </c>
      <c r="C2032" s="4" t="s">
        <v>960</v>
      </c>
      <c r="D2032" s="4">
        <v>13122</v>
      </c>
      <c r="E2032" s="4" t="s">
        <v>28</v>
      </c>
      <c r="N2032" s="2"/>
    </row>
    <row r="2033" spans="1:14" x14ac:dyDescent="0.25">
      <c r="A2033" s="4" t="s">
        <v>2347</v>
      </c>
      <c r="B2033" s="4" t="s">
        <v>2348</v>
      </c>
      <c r="C2033" s="4" t="s">
        <v>2349</v>
      </c>
      <c r="D2033" s="4">
        <v>767</v>
      </c>
      <c r="E2033" s="4" t="s">
        <v>8</v>
      </c>
      <c r="N2033" s="2"/>
    </row>
    <row r="2034" spans="1:14" x14ac:dyDescent="0.25">
      <c r="A2034" s="4" t="s">
        <v>2491</v>
      </c>
      <c r="B2034" s="4" t="s">
        <v>2492</v>
      </c>
      <c r="C2034" s="4" t="s">
        <v>2349</v>
      </c>
      <c r="D2034" s="4">
        <v>965</v>
      </c>
      <c r="E2034" s="4" t="s">
        <v>8</v>
      </c>
      <c r="N2034" s="2"/>
    </row>
    <row r="2035" spans="1:14" x14ac:dyDescent="0.25">
      <c r="A2035" s="4" t="s">
        <v>2551</v>
      </c>
      <c r="B2035" s="4" t="s">
        <v>2552</v>
      </c>
      <c r="C2035" s="4" t="s">
        <v>2349</v>
      </c>
      <c r="D2035" s="4">
        <v>1098</v>
      </c>
      <c r="E2035" s="4" t="s">
        <v>8</v>
      </c>
      <c r="N2035" s="2"/>
    </row>
    <row r="2036" spans="1:14" x14ac:dyDescent="0.25">
      <c r="A2036" s="4" t="s">
        <v>2923</v>
      </c>
      <c r="B2036" s="4" t="s">
        <v>2924</v>
      </c>
      <c r="C2036" s="4" t="s">
        <v>2349</v>
      </c>
      <c r="D2036" s="4">
        <v>1801</v>
      </c>
      <c r="E2036" s="4" t="s">
        <v>8</v>
      </c>
      <c r="N2036" s="2"/>
    </row>
    <row r="2037" spans="1:14" x14ac:dyDescent="0.25">
      <c r="A2037" s="4" t="s">
        <v>5469</v>
      </c>
      <c r="B2037" s="4" t="s">
        <v>5470</v>
      </c>
      <c r="C2037" s="4" t="s">
        <v>2349</v>
      </c>
      <c r="D2037" s="4">
        <v>10703</v>
      </c>
      <c r="E2037" s="4" t="s">
        <v>28</v>
      </c>
      <c r="N2037" s="2"/>
    </row>
    <row r="2038" spans="1:14" x14ac:dyDescent="0.25">
      <c r="A2038" s="4" t="s">
        <v>5585</v>
      </c>
      <c r="B2038" s="4" t="s">
        <v>5586</v>
      </c>
      <c r="C2038" s="4" t="s">
        <v>2349</v>
      </c>
      <c r="D2038" s="4">
        <v>10927</v>
      </c>
      <c r="E2038" s="4" t="s">
        <v>8</v>
      </c>
      <c r="N2038" s="2"/>
    </row>
    <row r="2039" spans="1:14" x14ac:dyDescent="0.25">
      <c r="A2039" s="4" t="s">
        <v>5660</v>
      </c>
      <c r="B2039" s="4" t="s">
        <v>5661</v>
      </c>
      <c r="C2039" s="4" t="s">
        <v>2349</v>
      </c>
      <c r="D2039" s="4">
        <v>11005</v>
      </c>
      <c r="E2039" s="4" t="s">
        <v>8</v>
      </c>
      <c r="N2039" s="2"/>
    </row>
    <row r="2040" spans="1:14" x14ac:dyDescent="0.25">
      <c r="A2040" s="4" t="s">
        <v>3929</v>
      </c>
      <c r="B2040" s="4" t="s">
        <v>3930</v>
      </c>
      <c r="C2040" s="4" t="s">
        <v>2349</v>
      </c>
      <c r="D2040" s="4">
        <v>12460</v>
      </c>
      <c r="E2040" s="4" t="s">
        <v>8</v>
      </c>
      <c r="N2040" s="2"/>
    </row>
    <row r="2041" spans="1:14" x14ac:dyDescent="0.25">
      <c r="A2041" s="4" t="s">
        <v>2489</v>
      </c>
      <c r="B2041" s="4" t="s">
        <v>2490</v>
      </c>
      <c r="C2041" s="4" t="s">
        <v>1536</v>
      </c>
      <c r="D2041" s="4">
        <v>964</v>
      </c>
      <c r="E2041" s="4" t="s">
        <v>8</v>
      </c>
      <c r="N2041" s="2"/>
    </row>
    <row r="2042" spans="1:14" x14ac:dyDescent="0.25">
      <c r="A2042" s="4" t="s">
        <v>3583</v>
      </c>
      <c r="B2042" s="4" t="s">
        <v>3584</v>
      </c>
      <c r="C2042" s="4" t="s">
        <v>1536</v>
      </c>
      <c r="D2042" s="4">
        <v>2988</v>
      </c>
      <c r="E2042" s="4" t="s">
        <v>8</v>
      </c>
      <c r="N2042" s="2"/>
    </row>
    <row r="2043" spans="1:14" x14ac:dyDescent="0.25">
      <c r="A2043" s="4" t="s">
        <v>587</v>
      </c>
      <c r="B2043" s="4" t="s">
        <v>1535</v>
      </c>
      <c r="C2043" s="4" t="s">
        <v>1536</v>
      </c>
      <c r="D2043" s="4">
        <v>12709</v>
      </c>
      <c r="E2043" s="4" t="s">
        <v>28</v>
      </c>
      <c r="N2043" s="2"/>
    </row>
    <row r="2044" spans="1:14" x14ac:dyDescent="0.25">
      <c r="A2044" s="4" t="s">
        <v>2000</v>
      </c>
      <c r="B2044" s="4" t="s">
        <v>2001</v>
      </c>
      <c r="C2044" s="4" t="s">
        <v>74</v>
      </c>
      <c r="D2044" s="4">
        <v>315</v>
      </c>
      <c r="E2044" s="4" t="s">
        <v>8</v>
      </c>
      <c r="N2044" s="2"/>
    </row>
    <row r="2045" spans="1:14" x14ac:dyDescent="0.25">
      <c r="A2045" s="4" t="s">
        <v>2043</v>
      </c>
      <c r="B2045" s="4" t="s">
        <v>2044</v>
      </c>
      <c r="C2045" s="4" t="s">
        <v>74</v>
      </c>
      <c r="D2045" s="4">
        <v>381</v>
      </c>
      <c r="E2045" s="4" t="s">
        <v>8</v>
      </c>
      <c r="N2045" s="2"/>
    </row>
    <row r="2046" spans="1:14" x14ac:dyDescent="0.25">
      <c r="A2046" s="4" t="s">
        <v>2186</v>
      </c>
      <c r="B2046" s="4" t="s">
        <v>2187</v>
      </c>
      <c r="C2046" s="4" t="s">
        <v>74</v>
      </c>
      <c r="D2046" s="4">
        <v>531</v>
      </c>
      <c r="E2046" s="4" t="s">
        <v>8</v>
      </c>
      <c r="N2046" s="2"/>
    </row>
    <row r="2047" spans="1:14" x14ac:dyDescent="0.25">
      <c r="A2047" s="4" t="s">
        <v>2652</v>
      </c>
      <c r="B2047" s="4" t="s">
        <v>2653</v>
      </c>
      <c r="C2047" s="4" t="s">
        <v>74</v>
      </c>
      <c r="D2047" s="4">
        <v>1231</v>
      </c>
      <c r="E2047" s="4" t="s">
        <v>8</v>
      </c>
      <c r="N2047" s="2"/>
    </row>
    <row r="2048" spans="1:14" x14ac:dyDescent="0.25">
      <c r="A2048" s="4" t="s">
        <v>2154</v>
      </c>
      <c r="B2048" s="4" t="s">
        <v>2768</v>
      </c>
      <c r="C2048" s="4" t="s">
        <v>74</v>
      </c>
      <c r="D2048" s="4">
        <v>1444</v>
      </c>
      <c r="E2048" s="4" t="s">
        <v>8</v>
      </c>
      <c r="N2048" s="2"/>
    </row>
    <row r="2049" spans="1:14" x14ac:dyDescent="0.25">
      <c r="A2049" s="4" t="s">
        <v>2789</v>
      </c>
      <c r="B2049" s="4" t="s">
        <v>2790</v>
      </c>
      <c r="C2049" s="4" t="s">
        <v>74</v>
      </c>
      <c r="D2049" s="4">
        <v>1504</v>
      </c>
      <c r="E2049" s="4" t="s">
        <v>8</v>
      </c>
      <c r="N2049" s="2"/>
    </row>
    <row r="2050" spans="1:14" x14ac:dyDescent="0.25">
      <c r="A2050" s="4" t="s">
        <v>2995</v>
      </c>
      <c r="B2050" s="4" t="s">
        <v>2996</v>
      </c>
      <c r="C2050" s="4" t="s">
        <v>74</v>
      </c>
      <c r="D2050" s="4">
        <v>1918</v>
      </c>
      <c r="E2050" s="4" t="s">
        <v>8</v>
      </c>
      <c r="N2050" s="2"/>
    </row>
    <row r="2051" spans="1:14" x14ac:dyDescent="0.25">
      <c r="A2051" s="4" t="s">
        <v>3153</v>
      </c>
      <c r="B2051" s="4" t="s">
        <v>3154</v>
      </c>
      <c r="C2051" s="4" t="s">
        <v>74</v>
      </c>
      <c r="D2051" s="4">
        <v>2274</v>
      </c>
      <c r="E2051" s="4" t="s">
        <v>28</v>
      </c>
      <c r="N2051" s="2"/>
    </row>
    <row r="2052" spans="1:14" x14ac:dyDescent="0.25">
      <c r="A2052" s="4" t="s">
        <v>3409</v>
      </c>
      <c r="B2052" s="4" t="s">
        <v>3410</v>
      </c>
      <c r="C2052" s="4" t="s">
        <v>74</v>
      </c>
      <c r="D2052" s="4">
        <v>2765</v>
      </c>
      <c r="E2052" s="4" t="s">
        <v>8</v>
      </c>
      <c r="N2052" s="2"/>
    </row>
    <row r="2053" spans="1:14" x14ac:dyDescent="0.25">
      <c r="A2053" s="4" t="s">
        <v>4095</v>
      </c>
      <c r="B2053" s="4" t="s">
        <v>4096</v>
      </c>
      <c r="C2053" s="4" t="s">
        <v>74</v>
      </c>
      <c r="D2053" s="4">
        <v>3728</v>
      </c>
      <c r="E2053" s="4" t="s">
        <v>8</v>
      </c>
      <c r="N2053" s="2"/>
    </row>
    <row r="2054" spans="1:14" x14ac:dyDescent="0.25">
      <c r="A2054" s="4" t="s">
        <v>4447</v>
      </c>
      <c r="B2054" s="4" t="s">
        <v>4448</v>
      </c>
      <c r="C2054" s="4" t="s">
        <v>74</v>
      </c>
      <c r="D2054" s="4">
        <v>4215</v>
      </c>
      <c r="E2054" s="4" t="s">
        <v>28</v>
      </c>
      <c r="N2054" s="2"/>
    </row>
    <row r="2055" spans="1:14" x14ac:dyDescent="0.25">
      <c r="A2055" s="4" t="s">
        <v>4512</v>
      </c>
      <c r="B2055" s="4" t="s">
        <v>4513</v>
      </c>
      <c r="C2055" s="4" t="s">
        <v>74</v>
      </c>
      <c r="D2055" s="4">
        <v>4264</v>
      </c>
      <c r="E2055" s="4" t="s">
        <v>8</v>
      </c>
      <c r="N2055" s="2"/>
    </row>
    <row r="2056" spans="1:14" x14ac:dyDescent="0.25">
      <c r="A2056" s="4" t="s">
        <v>4548</v>
      </c>
      <c r="B2056" s="4" t="s">
        <v>4549</v>
      </c>
      <c r="C2056" s="4" t="s">
        <v>74</v>
      </c>
      <c r="D2056" s="4">
        <v>4302</v>
      </c>
      <c r="E2056" s="4" t="s">
        <v>8</v>
      </c>
      <c r="N2056" s="2"/>
    </row>
    <row r="2057" spans="1:14" x14ac:dyDescent="0.25">
      <c r="A2057" s="4" t="s">
        <v>4613</v>
      </c>
      <c r="B2057" s="4" t="s">
        <v>4614</v>
      </c>
      <c r="C2057" s="4" t="s">
        <v>74</v>
      </c>
      <c r="D2057" s="4">
        <v>4358</v>
      </c>
      <c r="E2057" s="4" t="s">
        <v>8</v>
      </c>
      <c r="N2057" s="2"/>
    </row>
    <row r="2058" spans="1:14" x14ac:dyDescent="0.25">
      <c r="A2058" s="4" t="s">
        <v>4714</v>
      </c>
      <c r="B2058" s="4" t="s">
        <v>4715</v>
      </c>
      <c r="C2058" s="4" t="s">
        <v>74</v>
      </c>
      <c r="D2058" s="4">
        <v>4467</v>
      </c>
      <c r="N2058" s="2"/>
    </row>
    <row r="2059" spans="1:14" x14ac:dyDescent="0.25">
      <c r="A2059" s="4" t="s">
        <v>5436</v>
      </c>
      <c r="B2059" s="4" t="s">
        <v>5437</v>
      </c>
      <c r="C2059" s="4" t="s">
        <v>74</v>
      </c>
      <c r="D2059" s="4">
        <v>10651</v>
      </c>
      <c r="E2059" s="4" t="s">
        <v>28</v>
      </c>
      <c r="N2059" s="2"/>
    </row>
    <row r="2060" spans="1:14" x14ac:dyDescent="0.25">
      <c r="A2060" s="4" t="s">
        <v>6314</v>
      </c>
      <c r="B2060" s="4" t="s">
        <v>6315</v>
      </c>
      <c r="C2060" s="4" t="s">
        <v>74</v>
      </c>
      <c r="D2060" s="4">
        <v>12210</v>
      </c>
      <c r="E2060" s="4" t="s">
        <v>8</v>
      </c>
      <c r="N2060" s="2"/>
    </row>
    <row r="2061" spans="1:14" x14ac:dyDescent="0.25">
      <c r="A2061" s="4" t="s">
        <v>5954</v>
      </c>
      <c r="B2061" s="4" t="s">
        <v>5955</v>
      </c>
      <c r="C2061" s="4" t="s">
        <v>74</v>
      </c>
      <c r="D2061" s="4">
        <v>12265</v>
      </c>
      <c r="E2061" s="4" t="s">
        <v>8</v>
      </c>
      <c r="N2061" s="2"/>
    </row>
    <row r="2062" spans="1:14" x14ac:dyDescent="0.25">
      <c r="A2062" s="4" t="s">
        <v>1080</v>
      </c>
      <c r="B2062" s="4" t="s">
        <v>1081</v>
      </c>
      <c r="C2062" s="4" t="s">
        <v>74</v>
      </c>
      <c r="D2062" s="4">
        <v>12339</v>
      </c>
      <c r="E2062" s="4" t="s">
        <v>8</v>
      </c>
      <c r="N2062" s="2"/>
    </row>
    <row r="2063" spans="1:14" x14ac:dyDescent="0.25">
      <c r="A2063" s="4" t="s">
        <v>200</v>
      </c>
      <c r="B2063" s="4" t="s">
        <v>201</v>
      </c>
      <c r="C2063" s="4" t="s">
        <v>74</v>
      </c>
      <c r="D2063" s="4">
        <v>12452</v>
      </c>
      <c r="E2063" s="4" t="s">
        <v>28</v>
      </c>
      <c r="N2063" s="2"/>
    </row>
    <row r="2064" spans="1:14" x14ac:dyDescent="0.25">
      <c r="A2064" s="4" t="s">
        <v>6254</v>
      </c>
      <c r="B2064" s="4" t="s">
        <v>6255</v>
      </c>
      <c r="C2064" s="4" t="s">
        <v>74</v>
      </c>
      <c r="D2064" s="4">
        <v>12758</v>
      </c>
      <c r="N2064" s="2"/>
    </row>
    <row r="2065" spans="1:14" x14ac:dyDescent="0.25">
      <c r="A2065" s="4" t="s">
        <v>583</v>
      </c>
      <c r="B2065" s="4" t="s">
        <v>584</v>
      </c>
      <c r="C2065" s="4" t="s">
        <v>74</v>
      </c>
      <c r="D2065" s="4">
        <v>13231</v>
      </c>
      <c r="E2065" s="4" t="s">
        <v>28</v>
      </c>
      <c r="N2065" s="2"/>
    </row>
    <row r="2066" spans="1:14" x14ac:dyDescent="0.25">
      <c r="A2066" s="4" t="s">
        <v>1974</v>
      </c>
      <c r="B2066" s="4" t="s">
        <v>1975</v>
      </c>
      <c r="C2066" s="4" t="s">
        <v>506</v>
      </c>
      <c r="D2066" s="4">
        <v>276</v>
      </c>
      <c r="E2066" s="4" t="s">
        <v>8</v>
      </c>
      <c r="N2066" s="2"/>
    </row>
    <row r="2067" spans="1:14" x14ac:dyDescent="0.25">
      <c r="A2067" s="4" t="s">
        <v>2124</v>
      </c>
      <c r="B2067" s="4" t="s">
        <v>2125</v>
      </c>
      <c r="C2067" s="4" t="s">
        <v>506</v>
      </c>
      <c r="D2067" s="4">
        <v>468</v>
      </c>
      <c r="E2067" s="4" t="s">
        <v>8</v>
      </c>
      <c r="N2067" s="2"/>
    </row>
    <row r="2068" spans="1:14" x14ac:dyDescent="0.25">
      <c r="A2068" s="4" t="s">
        <v>2380</v>
      </c>
      <c r="B2068" s="4" t="s">
        <v>2381</v>
      </c>
      <c r="C2068" s="4" t="s">
        <v>506</v>
      </c>
      <c r="D2068" s="4">
        <v>818</v>
      </c>
      <c r="N2068" s="2"/>
    </row>
    <row r="2069" spans="1:14" x14ac:dyDescent="0.25">
      <c r="A2069" s="4" t="s">
        <v>2583</v>
      </c>
      <c r="B2069" s="4" t="s">
        <v>2584</v>
      </c>
      <c r="C2069" s="4" t="s">
        <v>506</v>
      </c>
      <c r="D2069" s="4">
        <v>1138</v>
      </c>
      <c r="E2069" s="4" t="s">
        <v>8</v>
      </c>
      <c r="N2069" s="2"/>
    </row>
    <row r="2070" spans="1:14" x14ac:dyDescent="0.25">
      <c r="A2070" s="4" t="s">
        <v>2882</v>
      </c>
      <c r="B2070" s="4" t="s">
        <v>2883</v>
      </c>
      <c r="C2070" s="4" t="s">
        <v>506</v>
      </c>
      <c r="D2070" s="4">
        <v>1693</v>
      </c>
      <c r="E2070" s="4" t="s">
        <v>8</v>
      </c>
      <c r="N2070" s="2"/>
    </row>
    <row r="2071" spans="1:14" x14ac:dyDescent="0.25">
      <c r="A2071" s="4" t="s">
        <v>2946</v>
      </c>
      <c r="B2071" s="4" t="s">
        <v>2947</v>
      </c>
      <c r="C2071" s="4" t="s">
        <v>506</v>
      </c>
      <c r="D2071" s="4">
        <v>1844</v>
      </c>
      <c r="E2071" s="4" t="s">
        <v>8</v>
      </c>
      <c r="N2071" s="2"/>
    </row>
    <row r="2072" spans="1:14" x14ac:dyDescent="0.25">
      <c r="A2072" s="4" t="s">
        <v>3849</v>
      </c>
      <c r="B2072" s="4" t="s">
        <v>3850</v>
      </c>
      <c r="C2072" s="4" t="s">
        <v>506</v>
      </c>
      <c r="D2072" s="4">
        <v>3330</v>
      </c>
      <c r="E2072" s="4" t="s">
        <v>8</v>
      </c>
      <c r="N2072" s="2"/>
    </row>
    <row r="2073" spans="1:14" x14ac:dyDescent="0.25">
      <c r="A2073" s="4" t="s">
        <v>3984</v>
      </c>
      <c r="B2073" s="4" t="s">
        <v>3985</v>
      </c>
      <c r="C2073" s="4" t="s">
        <v>506</v>
      </c>
      <c r="D2073" s="4">
        <v>3561</v>
      </c>
      <c r="E2073" s="4" t="s">
        <v>8</v>
      </c>
      <c r="N2073" s="2"/>
    </row>
    <row r="2074" spans="1:14" x14ac:dyDescent="0.25">
      <c r="A2074" s="4" t="s">
        <v>4218</v>
      </c>
      <c r="B2074" s="4" t="s">
        <v>4219</v>
      </c>
      <c r="C2074" s="4" t="s">
        <v>506</v>
      </c>
      <c r="D2074" s="4">
        <v>3937</v>
      </c>
      <c r="E2074" s="4" t="s">
        <v>8</v>
      </c>
      <c r="N2074" s="2"/>
    </row>
    <row r="2075" spans="1:14" x14ac:dyDescent="0.25">
      <c r="A2075" s="4" t="s">
        <v>4415</v>
      </c>
      <c r="B2075" s="4" t="s">
        <v>4416</v>
      </c>
      <c r="C2075" s="4" t="s">
        <v>506</v>
      </c>
      <c r="D2075" s="4">
        <v>4185</v>
      </c>
      <c r="E2075" s="4" t="s">
        <v>8</v>
      </c>
      <c r="N2075" s="2"/>
    </row>
    <row r="2076" spans="1:14" x14ac:dyDescent="0.25">
      <c r="A2076" s="4" t="s">
        <v>4429</v>
      </c>
      <c r="B2076" s="4" t="s">
        <v>4430</v>
      </c>
      <c r="C2076" s="4" t="s">
        <v>506</v>
      </c>
      <c r="D2076" s="4">
        <v>4197</v>
      </c>
      <c r="E2076" s="4" t="s">
        <v>8</v>
      </c>
      <c r="N2076" s="2"/>
    </row>
    <row r="2077" spans="1:14" x14ac:dyDescent="0.25">
      <c r="A2077" s="4" t="s">
        <v>4495</v>
      </c>
      <c r="B2077" s="4" t="s">
        <v>4496</v>
      </c>
      <c r="C2077" s="4" t="s">
        <v>506</v>
      </c>
      <c r="D2077" s="4">
        <v>4249</v>
      </c>
      <c r="E2077" s="4" t="s">
        <v>8</v>
      </c>
      <c r="N2077" s="2"/>
    </row>
    <row r="2078" spans="1:14" x14ac:dyDescent="0.25">
      <c r="A2078" s="4" t="s">
        <v>4497</v>
      </c>
      <c r="B2078" s="4" t="s">
        <v>4498</v>
      </c>
      <c r="C2078" s="4" t="s">
        <v>506</v>
      </c>
      <c r="D2078" s="4">
        <v>4251</v>
      </c>
      <c r="E2078" s="4" t="s">
        <v>8</v>
      </c>
      <c r="N2078" s="2"/>
    </row>
    <row r="2079" spans="1:14" x14ac:dyDescent="0.25">
      <c r="A2079" s="4" t="s">
        <v>4534</v>
      </c>
      <c r="B2079" s="4" t="s">
        <v>4535</v>
      </c>
      <c r="C2079" s="4" t="s">
        <v>506</v>
      </c>
      <c r="D2079" s="4">
        <v>4290</v>
      </c>
      <c r="E2079" s="4" t="s">
        <v>28</v>
      </c>
      <c r="N2079" s="2"/>
    </row>
    <row r="2080" spans="1:14" x14ac:dyDescent="0.25">
      <c r="A2080" s="4" t="s">
        <v>4538</v>
      </c>
      <c r="B2080" s="4" t="s">
        <v>4539</v>
      </c>
      <c r="C2080" s="4" t="s">
        <v>506</v>
      </c>
      <c r="D2080" s="4">
        <v>4293</v>
      </c>
      <c r="E2080" s="4" t="s">
        <v>8</v>
      </c>
      <c r="N2080" s="2"/>
    </row>
    <row r="2081" spans="1:14" x14ac:dyDescent="0.25">
      <c r="A2081" s="4" t="s">
        <v>4710</v>
      </c>
      <c r="B2081" s="4" t="s">
        <v>4711</v>
      </c>
      <c r="C2081" s="4" t="s">
        <v>506</v>
      </c>
      <c r="D2081" s="4">
        <v>4465</v>
      </c>
      <c r="E2081" s="4" t="s">
        <v>8</v>
      </c>
      <c r="N2081" s="2"/>
    </row>
    <row r="2082" spans="1:14" x14ac:dyDescent="0.25">
      <c r="A2082" s="4" t="s">
        <v>4755</v>
      </c>
      <c r="B2082" s="4" t="s">
        <v>4756</v>
      </c>
      <c r="C2082" s="4" t="s">
        <v>506</v>
      </c>
      <c r="D2082" s="4">
        <v>4499</v>
      </c>
      <c r="E2082" s="4" t="s">
        <v>8</v>
      </c>
      <c r="N2082" s="2"/>
    </row>
    <row r="2083" spans="1:14" x14ac:dyDescent="0.25">
      <c r="A2083" s="4" t="s">
        <v>5404</v>
      </c>
      <c r="B2083" s="4" t="s">
        <v>5405</v>
      </c>
      <c r="C2083" s="4" t="s">
        <v>506</v>
      </c>
      <c r="D2083" s="4">
        <v>10616</v>
      </c>
      <c r="E2083" s="4" t="s">
        <v>8</v>
      </c>
      <c r="N2083" s="2"/>
    </row>
    <row r="2084" spans="1:14" x14ac:dyDescent="0.25">
      <c r="A2084" s="4" t="s">
        <v>5410</v>
      </c>
      <c r="B2084" s="4" t="s">
        <v>5411</v>
      </c>
      <c r="C2084" s="4" t="s">
        <v>506</v>
      </c>
      <c r="D2084" s="4">
        <v>10621</v>
      </c>
      <c r="E2084" s="4" t="s">
        <v>8</v>
      </c>
      <c r="N2084" s="2"/>
    </row>
    <row r="2085" spans="1:14" x14ac:dyDescent="0.25">
      <c r="A2085" s="4" t="s">
        <v>5587</v>
      </c>
      <c r="B2085" s="4" t="s">
        <v>5588</v>
      </c>
      <c r="C2085" s="4" t="s">
        <v>506</v>
      </c>
      <c r="D2085" s="4">
        <v>10928</v>
      </c>
      <c r="E2085" s="4" t="s">
        <v>28</v>
      </c>
      <c r="N2085" s="2"/>
    </row>
    <row r="2086" spans="1:14" x14ac:dyDescent="0.25">
      <c r="A2086" s="4" t="s">
        <v>5735</v>
      </c>
      <c r="B2086" s="4" t="s">
        <v>5736</v>
      </c>
      <c r="C2086" s="4" t="s">
        <v>506</v>
      </c>
      <c r="D2086" s="4">
        <v>11084</v>
      </c>
      <c r="E2086" s="4" t="s">
        <v>8</v>
      </c>
      <c r="N2086" s="2"/>
    </row>
    <row r="2087" spans="1:14" x14ac:dyDescent="0.25">
      <c r="A2087" s="4" t="s">
        <v>5745</v>
      </c>
      <c r="B2087" s="4" t="s">
        <v>5746</v>
      </c>
      <c r="C2087" s="4" t="s">
        <v>506</v>
      </c>
      <c r="D2087" s="4">
        <v>11091</v>
      </c>
      <c r="E2087" s="4" t="s">
        <v>8</v>
      </c>
      <c r="N2087" s="2"/>
    </row>
    <row r="2088" spans="1:14" x14ac:dyDescent="0.25">
      <c r="A2088" s="4" t="s">
        <v>6355</v>
      </c>
      <c r="B2088" s="4" t="s">
        <v>6356</v>
      </c>
      <c r="C2088" s="4" t="s">
        <v>506</v>
      </c>
      <c r="D2088" s="4">
        <v>12425</v>
      </c>
      <c r="E2088" s="4" t="s">
        <v>8</v>
      </c>
      <c r="N2088" s="2"/>
    </row>
    <row r="2089" spans="1:14" x14ac:dyDescent="0.25">
      <c r="A2089" s="4" t="s">
        <v>1060</v>
      </c>
      <c r="B2089" s="4" t="s">
        <v>1061</v>
      </c>
      <c r="C2089" s="4" t="s">
        <v>506</v>
      </c>
      <c r="D2089" s="4">
        <v>12559</v>
      </c>
      <c r="E2089" s="4" t="s">
        <v>28</v>
      </c>
      <c r="N2089" s="2"/>
    </row>
    <row r="2090" spans="1:14" x14ac:dyDescent="0.25">
      <c r="A2090" s="4" t="s">
        <v>1339</v>
      </c>
      <c r="B2090" s="4" t="s">
        <v>1340</v>
      </c>
      <c r="C2090" s="4" t="s">
        <v>506</v>
      </c>
      <c r="D2090" s="4">
        <v>12964</v>
      </c>
      <c r="E2090" s="4" t="s">
        <v>28</v>
      </c>
      <c r="N2090" s="2"/>
    </row>
    <row r="2091" spans="1:14" x14ac:dyDescent="0.25">
      <c r="A2091" s="4" t="s">
        <v>4806</v>
      </c>
      <c r="B2091" s="4" t="s">
        <v>4807</v>
      </c>
      <c r="C2091" s="4" t="s">
        <v>2927</v>
      </c>
      <c r="D2091" s="4">
        <v>4552</v>
      </c>
      <c r="E2091" s="4" t="s">
        <v>28</v>
      </c>
      <c r="N2091" s="2"/>
    </row>
    <row r="2092" spans="1:14" x14ac:dyDescent="0.25">
      <c r="A2092" s="4" t="s">
        <v>1852</v>
      </c>
      <c r="B2092" s="4" t="s">
        <v>1853</v>
      </c>
      <c r="C2092" s="4" t="s">
        <v>117</v>
      </c>
      <c r="D2092" s="4">
        <v>93</v>
      </c>
      <c r="E2092" s="4" t="s">
        <v>8</v>
      </c>
      <c r="N2092" s="2"/>
    </row>
    <row r="2093" spans="1:14" x14ac:dyDescent="0.25">
      <c r="A2093" s="4" t="s">
        <v>2398</v>
      </c>
      <c r="B2093" s="4" t="s">
        <v>2404</v>
      </c>
      <c r="C2093" s="4" t="s">
        <v>117</v>
      </c>
      <c r="D2093" s="4">
        <v>847</v>
      </c>
      <c r="E2093" s="4" t="s">
        <v>8</v>
      </c>
      <c r="N2093" s="2"/>
    </row>
    <row r="2094" spans="1:14" x14ac:dyDescent="0.25">
      <c r="A2094" s="4" t="s">
        <v>2463</v>
      </c>
      <c r="B2094" s="4" t="s">
        <v>2464</v>
      </c>
      <c r="C2094" s="4" t="s">
        <v>117</v>
      </c>
      <c r="D2094" s="4">
        <v>925</v>
      </c>
      <c r="E2094" s="4" t="s">
        <v>8</v>
      </c>
      <c r="N2094" s="2"/>
    </row>
    <row r="2095" spans="1:14" x14ac:dyDescent="0.25">
      <c r="A2095" s="4" t="s">
        <v>2919</v>
      </c>
      <c r="B2095" s="4" t="s">
        <v>2920</v>
      </c>
      <c r="C2095" s="4" t="s">
        <v>117</v>
      </c>
      <c r="D2095" s="4">
        <v>1773</v>
      </c>
      <c r="E2095" s="4" t="s">
        <v>8</v>
      </c>
      <c r="N2095" s="2"/>
    </row>
    <row r="2096" spans="1:14" x14ac:dyDescent="0.25">
      <c r="A2096" s="4" t="s">
        <v>3377</v>
      </c>
      <c r="B2096" s="4" t="s">
        <v>3378</v>
      </c>
      <c r="C2096" s="4" t="s">
        <v>117</v>
      </c>
      <c r="D2096" s="4">
        <v>2689</v>
      </c>
      <c r="E2096" s="4" t="s">
        <v>8</v>
      </c>
      <c r="N2096" s="2"/>
    </row>
    <row r="2097" spans="1:14" x14ac:dyDescent="0.25">
      <c r="A2097" s="4" t="s">
        <v>3442</v>
      </c>
      <c r="B2097" s="4" t="s">
        <v>3443</v>
      </c>
      <c r="C2097" s="4" t="s">
        <v>117</v>
      </c>
      <c r="D2097" s="4">
        <v>2803</v>
      </c>
      <c r="E2097" s="4" t="s">
        <v>8</v>
      </c>
      <c r="N2097" s="2"/>
    </row>
    <row r="2098" spans="1:14" x14ac:dyDescent="0.25">
      <c r="A2098" s="4" t="s">
        <v>3446</v>
      </c>
      <c r="B2098" s="4" t="s">
        <v>3447</v>
      </c>
      <c r="C2098" s="4" t="s">
        <v>117</v>
      </c>
      <c r="D2098" s="4">
        <v>2805</v>
      </c>
      <c r="E2098" s="4" t="s">
        <v>8</v>
      </c>
      <c r="N2098" s="2"/>
    </row>
    <row r="2099" spans="1:14" x14ac:dyDescent="0.25">
      <c r="A2099" s="4" t="s">
        <v>3628</v>
      </c>
      <c r="B2099" s="4" t="s">
        <v>3629</v>
      </c>
      <c r="C2099" s="4" t="s">
        <v>117</v>
      </c>
      <c r="D2099" s="4">
        <v>3042</v>
      </c>
      <c r="E2099" s="4" t="s">
        <v>8</v>
      </c>
      <c r="N2099" s="2"/>
    </row>
    <row r="2100" spans="1:14" x14ac:dyDescent="0.25">
      <c r="A2100" s="4" t="s">
        <v>3273</v>
      </c>
      <c r="B2100" s="4" t="s">
        <v>3769</v>
      </c>
      <c r="C2100" s="4" t="s">
        <v>117</v>
      </c>
      <c r="D2100" s="4">
        <v>3221</v>
      </c>
      <c r="E2100" s="4" t="s">
        <v>8</v>
      </c>
      <c r="N2100" s="2"/>
    </row>
    <row r="2101" spans="1:14" x14ac:dyDescent="0.25">
      <c r="A2101" s="4" t="s">
        <v>3935</v>
      </c>
      <c r="B2101" s="4" t="s">
        <v>3936</v>
      </c>
      <c r="C2101" s="4" t="s">
        <v>117</v>
      </c>
      <c r="D2101" s="4">
        <v>3482</v>
      </c>
      <c r="E2101" s="4" t="s">
        <v>8</v>
      </c>
      <c r="N2101" s="2"/>
    </row>
    <row r="2102" spans="1:14" x14ac:dyDescent="0.25">
      <c r="A2102" s="4" t="s">
        <v>3964</v>
      </c>
      <c r="B2102" s="4" t="s">
        <v>3965</v>
      </c>
      <c r="C2102" s="4" t="s">
        <v>117</v>
      </c>
      <c r="D2102" s="4">
        <v>3532</v>
      </c>
      <c r="E2102" s="4" t="s">
        <v>8</v>
      </c>
      <c r="N2102" s="2"/>
    </row>
    <row r="2103" spans="1:14" x14ac:dyDescent="0.25">
      <c r="A2103" s="4" t="s">
        <v>4055</v>
      </c>
      <c r="B2103" s="4" t="s">
        <v>4056</v>
      </c>
      <c r="C2103" s="4" t="s">
        <v>117</v>
      </c>
      <c r="D2103" s="4">
        <v>3662</v>
      </c>
      <c r="E2103" s="4" t="s">
        <v>8</v>
      </c>
      <c r="N2103" s="2"/>
    </row>
    <row r="2104" spans="1:14" x14ac:dyDescent="0.25">
      <c r="A2104" s="4" t="s">
        <v>4082</v>
      </c>
      <c r="B2104" s="4" t="s">
        <v>4083</v>
      </c>
      <c r="C2104" s="4" t="s">
        <v>117</v>
      </c>
      <c r="D2104" s="4">
        <v>3705</v>
      </c>
      <c r="E2104" s="4" t="s">
        <v>8</v>
      </c>
      <c r="N2104" s="2"/>
    </row>
    <row r="2105" spans="1:14" x14ac:dyDescent="0.25">
      <c r="A2105" s="4" t="s">
        <v>4188</v>
      </c>
      <c r="B2105" s="4" t="s">
        <v>4189</v>
      </c>
      <c r="C2105" s="4" t="s">
        <v>117</v>
      </c>
      <c r="D2105" s="4">
        <v>3884</v>
      </c>
      <c r="N2105" s="2"/>
    </row>
    <row r="2106" spans="1:14" x14ac:dyDescent="0.25">
      <c r="A2106" s="4" t="s">
        <v>4251</v>
      </c>
      <c r="B2106" s="4" t="s">
        <v>4252</v>
      </c>
      <c r="C2106" s="4" t="s">
        <v>117</v>
      </c>
      <c r="D2106" s="4">
        <v>3992</v>
      </c>
      <c r="E2106" s="4" t="s">
        <v>8</v>
      </c>
      <c r="N2106" s="2"/>
    </row>
    <row r="2107" spans="1:14" x14ac:dyDescent="0.25">
      <c r="A2107" s="4" t="s">
        <v>4417</v>
      </c>
      <c r="B2107" s="4" t="s">
        <v>4418</v>
      </c>
      <c r="C2107" s="4" t="s">
        <v>117</v>
      </c>
      <c r="D2107" s="4">
        <v>4186</v>
      </c>
      <c r="E2107" s="4" t="s">
        <v>8</v>
      </c>
      <c r="N2107" s="2"/>
    </row>
    <row r="2108" spans="1:14" x14ac:dyDescent="0.25">
      <c r="A2108" s="4" t="s">
        <v>3692</v>
      </c>
      <c r="B2108" s="4" t="s">
        <v>4652</v>
      </c>
      <c r="C2108" s="4" t="s">
        <v>117</v>
      </c>
      <c r="D2108" s="4">
        <v>4403</v>
      </c>
      <c r="E2108" s="4" t="s">
        <v>8</v>
      </c>
      <c r="N2108" s="2"/>
    </row>
    <row r="2109" spans="1:14" x14ac:dyDescent="0.25">
      <c r="A2109" s="4" t="s">
        <v>4722</v>
      </c>
      <c r="B2109" s="4" t="s">
        <v>4723</v>
      </c>
      <c r="C2109" s="4" t="s">
        <v>117</v>
      </c>
      <c r="D2109" s="4">
        <v>4475</v>
      </c>
      <c r="E2109" s="4" t="s">
        <v>8</v>
      </c>
      <c r="N2109" s="2"/>
    </row>
    <row r="2110" spans="1:14" x14ac:dyDescent="0.25">
      <c r="A2110" s="4" t="s">
        <v>4757</v>
      </c>
      <c r="B2110" s="4" t="s">
        <v>4758</v>
      </c>
      <c r="C2110" s="4" t="s">
        <v>117</v>
      </c>
      <c r="D2110" s="4">
        <v>4500</v>
      </c>
      <c r="E2110" s="4" t="s">
        <v>8</v>
      </c>
      <c r="N2110" s="2"/>
    </row>
    <row r="2111" spans="1:14" x14ac:dyDescent="0.25">
      <c r="A2111" s="4" t="s">
        <v>4796</v>
      </c>
      <c r="B2111" s="4" t="s">
        <v>4797</v>
      </c>
      <c r="C2111" s="4" t="s">
        <v>117</v>
      </c>
      <c r="D2111" s="4">
        <v>4541</v>
      </c>
      <c r="E2111" s="4" t="s">
        <v>8</v>
      </c>
      <c r="N2111" s="2"/>
    </row>
    <row r="2112" spans="1:14" x14ac:dyDescent="0.25">
      <c r="A2112" s="4" t="s">
        <v>4833</v>
      </c>
      <c r="B2112" s="4" t="s">
        <v>4834</v>
      </c>
      <c r="C2112" s="4" t="s">
        <v>117</v>
      </c>
      <c r="D2112" s="4">
        <v>4580</v>
      </c>
      <c r="E2112" s="4" t="s">
        <v>28</v>
      </c>
      <c r="N2112" s="2"/>
    </row>
    <row r="2113" spans="1:14" x14ac:dyDescent="0.25">
      <c r="A2113" s="4" t="s">
        <v>5589</v>
      </c>
      <c r="B2113" s="4" t="s">
        <v>5590</v>
      </c>
      <c r="C2113" s="4" t="s">
        <v>117</v>
      </c>
      <c r="D2113" s="4">
        <v>10929</v>
      </c>
      <c r="E2113" s="4" t="s">
        <v>28</v>
      </c>
      <c r="N2113" s="2"/>
    </row>
    <row r="2114" spans="1:14" x14ac:dyDescent="0.25">
      <c r="A2114" s="4" t="s">
        <v>5591</v>
      </c>
      <c r="B2114" s="4" t="s">
        <v>5592</v>
      </c>
      <c r="C2114" s="4" t="s">
        <v>117</v>
      </c>
      <c r="D2114" s="4">
        <v>10930</v>
      </c>
      <c r="E2114" s="4" t="s">
        <v>8</v>
      </c>
      <c r="N2114" s="2"/>
    </row>
    <row r="2115" spans="1:14" x14ac:dyDescent="0.25">
      <c r="A2115" s="4" t="s">
        <v>5684</v>
      </c>
      <c r="B2115" s="4" t="s">
        <v>5685</v>
      </c>
      <c r="C2115" s="4" t="s">
        <v>117</v>
      </c>
      <c r="D2115" s="4">
        <v>11037</v>
      </c>
      <c r="E2115" s="4" t="s">
        <v>8</v>
      </c>
      <c r="N2115" s="2"/>
    </row>
    <row r="2116" spans="1:14" x14ac:dyDescent="0.25">
      <c r="A2116" s="4" t="s">
        <v>5690</v>
      </c>
      <c r="B2116" s="4" t="s">
        <v>5691</v>
      </c>
      <c r="C2116" s="4" t="s">
        <v>117</v>
      </c>
      <c r="D2116" s="4">
        <v>11040</v>
      </c>
      <c r="E2116" s="4" t="s">
        <v>28</v>
      </c>
      <c r="N2116" s="2"/>
    </row>
    <row r="2117" spans="1:14" x14ac:dyDescent="0.25">
      <c r="A2117" s="4" t="s">
        <v>343</v>
      </c>
      <c r="B2117" s="4" t="s">
        <v>344</v>
      </c>
      <c r="C2117" s="4" t="s">
        <v>117</v>
      </c>
      <c r="D2117" s="4">
        <v>12398</v>
      </c>
      <c r="E2117" s="4" t="s">
        <v>8</v>
      </c>
      <c r="N2117" s="2"/>
    </row>
    <row r="2118" spans="1:14" x14ac:dyDescent="0.25">
      <c r="A2118" s="4" t="s">
        <v>6246</v>
      </c>
      <c r="B2118" s="4" t="s">
        <v>6247</v>
      </c>
      <c r="C2118" s="4" t="s">
        <v>117</v>
      </c>
      <c r="D2118" s="4">
        <v>12400</v>
      </c>
      <c r="E2118" s="4" t="s">
        <v>8</v>
      </c>
      <c r="N2118" s="2"/>
    </row>
    <row r="2119" spans="1:14" x14ac:dyDescent="0.25">
      <c r="A2119" s="4" t="s">
        <v>940</v>
      </c>
      <c r="B2119" s="4" t="s">
        <v>941</v>
      </c>
      <c r="C2119" s="4" t="s">
        <v>117</v>
      </c>
      <c r="D2119" s="4">
        <v>12401</v>
      </c>
      <c r="E2119" s="4" t="s">
        <v>28</v>
      </c>
      <c r="N2119" s="2"/>
    </row>
    <row r="2120" spans="1:14" x14ac:dyDescent="0.25">
      <c r="A2120" s="4" t="s">
        <v>6016</v>
      </c>
      <c r="B2120" s="4" t="s">
        <v>6017</v>
      </c>
      <c r="C2120" s="4" t="s">
        <v>117</v>
      </c>
      <c r="D2120" s="4">
        <v>12403</v>
      </c>
      <c r="E2120" s="4" t="s">
        <v>8</v>
      </c>
      <c r="N2120" s="2"/>
    </row>
    <row r="2121" spans="1:14" x14ac:dyDescent="0.25">
      <c r="A2121" s="4" t="s">
        <v>1717</v>
      </c>
      <c r="B2121" s="4" t="s">
        <v>1718</v>
      </c>
      <c r="C2121" s="4" t="s">
        <v>117</v>
      </c>
      <c r="D2121" s="4">
        <v>12404</v>
      </c>
      <c r="E2121" s="4" t="s">
        <v>28</v>
      </c>
      <c r="N2121" s="2"/>
    </row>
    <row r="2122" spans="1:14" x14ac:dyDescent="0.25">
      <c r="A2122" s="4" t="s">
        <v>887</v>
      </c>
      <c r="B2122" s="4" t="s">
        <v>888</v>
      </c>
      <c r="C2122" s="4" t="s">
        <v>117</v>
      </c>
      <c r="D2122" s="4">
        <v>12405</v>
      </c>
      <c r="E2122" s="4" t="s">
        <v>8</v>
      </c>
      <c r="N2122" s="2"/>
    </row>
    <row r="2123" spans="1:14" x14ac:dyDescent="0.25">
      <c r="A2123" s="4" t="s">
        <v>396</v>
      </c>
      <c r="B2123" s="4" t="s">
        <v>397</v>
      </c>
      <c r="C2123" s="4" t="s">
        <v>117</v>
      </c>
      <c r="D2123" s="4">
        <v>12481</v>
      </c>
      <c r="E2123" s="4" t="s">
        <v>8</v>
      </c>
      <c r="N2123" s="2"/>
    </row>
    <row r="2124" spans="1:14" x14ac:dyDescent="0.25">
      <c r="A2124" s="4" t="s">
        <v>588</v>
      </c>
      <c r="B2124" s="4" t="s">
        <v>589</v>
      </c>
      <c r="C2124" s="4" t="s">
        <v>117</v>
      </c>
      <c r="D2124" s="4">
        <v>12521</v>
      </c>
      <c r="E2124" s="4" t="s">
        <v>8</v>
      </c>
      <c r="N2124" s="2"/>
    </row>
    <row r="2125" spans="1:14" x14ac:dyDescent="0.25">
      <c r="A2125" s="4" t="s">
        <v>6134</v>
      </c>
      <c r="B2125" s="4" t="s">
        <v>6135</v>
      </c>
      <c r="C2125" s="4" t="s">
        <v>117</v>
      </c>
      <c r="D2125" s="4">
        <v>12743</v>
      </c>
      <c r="E2125" s="4" t="s">
        <v>8</v>
      </c>
      <c r="N2125" s="2"/>
    </row>
    <row r="2126" spans="1:14" x14ac:dyDescent="0.25">
      <c r="A2126" s="4" t="s">
        <v>651</v>
      </c>
      <c r="B2126" s="4" t="s">
        <v>652</v>
      </c>
      <c r="C2126" s="4" t="s">
        <v>117</v>
      </c>
      <c r="D2126" s="4">
        <v>12781</v>
      </c>
      <c r="E2126" s="4" t="s">
        <v>8</v>
      </c>
      <c r="N2126" s="2"/>
    </row>
    <row r="2127" spans="1:14" x14ac:dyDescent="0.25">
      <c r="A2127" s="4" t="s">
        <v>115</v>
      </c>
      <c r="B2127" s="4" t="s">
        <v>116</v>
      </c>
      <c r="C2127" s="4" t="s">
        <v>117</v>
      </c>
      <c r="D2127" s="4">
        <v>12806</v>
      </c>
      <c r="E2127" s="4" t="s">
        <v>28</v>
      </c>
      <c r="N2127" s="2"/>
    </row>
    <row r="2128" spans="1:14" x14ac:dyDescent="0.25">
      <c r="A2128" s="4" t="s">
        <v>6287</v>
      </c>
      <c r="B2128" s="4" t="s">
        <v>6288</v>
      </c>
      <c r="C2128" s="4" t="s">
        <v>117</v>
      </c>
      <c r="D2128" s="4">
        <v>12898</v>
      </c>
      <c r="E2128" s="4" t="s">
        <v>8</v>
      </c>
      <c r="N2128" s="2"/>
    </row>
    <row r="2129" spans="1:14" x14ac:dyDescent="0.25">
      <c r="A2129" s="4" t="s">
        <v>1005</v>
      </c>
      <c r="B2129" s="4" t="s">
        <v>1006</v>
      </c>
      <c r="C2129" s="4" t="s">
        <v>117</v>
      </c>
      <c r="D2129" s="4">
        <v>13035</v>
      </c>
      <c r="E2129" s="4" t="s">
        <v>28</v>
      </c>
      <c r="N2129" s="2"/>
    </row>
    <row r="2130" spans="1:14" x14ac:dyDescent="0.25">
      <c r="A2130" s="4" t="s">
        <v>6206</v>
      </c>
      <c r="B2130" s="4" t="s">
        <v>6207</v>
      </c>
      <c r="C2130" s="4" t="s">
        <v>117</v>
      </c>
      <c r="D2130" s="4">
        <v>13036</v>
      </c>
      <c r="E2130" s="4" t="s">
        <v>28</v>
      </c>
      <c r="N2130" s="2"/>
    </row>
    <row r="2131" spans="1:14" x14ac:dyDescent="0.25">
      <c r="A2131" s="4" t="s">
        <v>2473</v>
      </c>
      <c r="B2131" s="4" t="s">
        <v>2474</v>
      </c>
      <c r="C2131" s="4" t="s">
        <v>2475</v>
      </c>
      <c r="D2131" s="4">
        <v>942</v>
      </c>
      <c r="E2131" s="4" t="s">
        <v>8</v>
      </c>
      <c r="N2131" s="2"/>
    </row>
    <row r="2132" spans="1:14" x14ac:dyDescent="0.25">
      <c r="A2132" s="4" t="s">
        <v>2581</v>
      </c>
      <c r="B2132" s="4" t="s">
        <v>2582</v>
      </c>
      <c r="C2132" s="4" t="s">
        <v>2475</v>
      </c>
      <c r="D2132" s="4">
        <v>1137</v>
      </c>
      <c r="E2132" s="4" t="s">
        <v>8</v>
      </c>
      <c r="N2132" s="2"/>
    </row>
    <row r="2133" spans="1:14" x14ac:dyDescent="0.25">
      <c r="A2133" s="4" t="s">
        <v>3986</v>
      </c>
      <c r="B2133" s="4" t="s">
        <v>3987</v>
      </c>
      <c r="C2133" s="4" t="s">
        <v>2475</v>
      </c>
      <c r="D2133" s="4">
        <v>3568</v>
      </c>
      <c r="E2133" s="4" t="s">
        <v>8</v>
      </c>
      <c r="N2133" s="2"/>
    </row>
    <row r="2134" spans="1:14" x14ac:dyDescent="0.25">
      <c r="A2134" s="4" t="s">
        <v>4441</v>
      </c>
      <c r="B2134" s="4" t="s">
        <v>4442</v>
      </c>
      <c r="C2134" s="4" t="s">
        <v>2475</v>
      </c>
      <c r="D2134" s="4">
        <v>4209</v>
      </c>
      <c r="E2134" s="4" t="s">
        <v>8</v>
      </c>
      <c r="N2134" s="2"/>
    </row>
    <row r="2135" spans="1:14" x14ac:dyDescent="0.25">
      <c r="A2135" s="4" t="s">
        <v>5198</v>
      </c>
      <c r="B2135" s="4" t="s">
        <v>5199</v>
      </c>
      <c r="C2135" s="4" t="s">
        <v>2475</v>
      </c>
      <c r="D2135" s="4">
        <v>10365</v>
      </c>
      <c r="E2135" s="4" t="s">
        <v>8</v>
      </c>
      <c r="N2135" s="2"/>
    </row>
    <row r="2136" spans="1:14" x14ac:dyDescent="0.25">
      <c r="A2136" s="4" t="s">
        <v>6407</v>
      </c>
      <c r="B2136" s="4" t="s">
        <v>6408</v>
      </c>
      <c r="C2136" s="4" t="s">
        <v>2475</v>
      </c>
      <c r="D2136" s="4">
        <v>12527</v>
      </c>
      <c r="E2136" s="4" t="s">
        <v>28</v>
      </c>
      <c r="N2136" s="2"/>
    </row>
    <row r="2137" spans="1:14" x14ac:dyDescent="0.25">
      <c r="A2137" s="4" t="s">
        <v>3081</v>
      </c>
      <c r="B2137" s="4" t="s">
        <v>3082</v>
      </c>
      <c r="C2137" s="4" t="s">
        <v>1214</v>
      </c>
      <c r="D2137" s="4">
        <v>2093</v>
      </c>
      <c r="E2137" s="4" t="s">
        <v>8</v>
      </c>
      <c r="N2137" s="2"/>
    </row>
    <row r="2138" spans="1:14" x14ac:dyDescent="0.25">
      <c r="A2138" s="4" t="s">
        <v>4097</v>
      </c>
      <c r="B2138" s="4" t="s">
        <v>4098</v>
      </c>
      <c r="C2138" s="4" t="s">
        <v>1214</v>
      </c>
      <c r="D2138" s="4">
        <v>3730</v>
      </c>
      <c r="E2138" s="4" t="s">
        <v>8</v>
      </c>
      <c r="N2138" s="2"/>
    </row>
    <row r="2139" spans="1:14" x14ac:dyDescent="0.25">
      <c r="A2139" s="4" t="s">
        <v>4640</v>
      </c>
      <c r="B2139" s="4" t="s">
        <v>4641</v>
      </c>
      <c r="C2139" s="4" t="s">
        <v>1214</v>
      </c>
      <c r="D2139" s="4">
        <v>4387</v>
      </c>
      <c r="E2139" s="4" t="s">
        <v>8</v>
      </c>
      <c r="N2139" s="2"/>
    </row>
    <row r="2140" spans="1:14" x14ac:dyDescent="0.25">
      <c r="A2140" s="4" t="s">
        <v>5408</v>
      </c>
      <c r="B2140" s="4" t="s">
        <v>5409</v>
      </c>
      <c r="C2140" s="4" t="s">
        <v>1214</v>
      </c>
      <c r="D2140" s="4">
        <v>10620</v>
      </c>
      <c r="E2140" s="4" t="s">
        <v>8</v>
      </c>
      <c r="N2140" s="2"/>
    </row>
    <row r="2141" spans="1:14" x14ac:dyDescent="0.25">
      <c r="A2141" s="4" t="s">
        <v>5713</v>
      </c>
      <c r="B2141" s="4" t="s">
        <v>5714</v>
      </c>
      <c r="C2141" s="4" t="s">
        <v>1214</v>
      </c>
      <c r="D2141" s="4">
        <v>11061</v>
      </c>
      <c r="E2141" s="4" t="s">
        <v>8</v>
      </c>
      <c r="N2141" s="2"/>
    </row>
    <row r="2142" spans="1:14" x14ac:dyDescent="0.25">
      <c r="A2142" s="4" t="s">
        <v>1349</v>
      </c>
      <c r="B2142" s="4" t="s">
        <v>1350</v>
      </c>
      <c r="C2142" s="4" t="s">
        <v>1214</v>
      </c>
      <c r="D2142" s="4">
        <v>12192</v>
      </c>
      <c r="E2142" s="4" t="s">
        <v>8</v>
      </c>
      <c r="N2142" s="2"/>
    </row>
    <row r="2143" spans="1:14" x14ac:dyDescent="0.25">
      <c r="A2143" s="4" t="s">
        <v>1429</v>
      </c>
      <c r="B2143" s="4" t="s">
        <v>1430</v>
      </c>
      <c r="C2143" s="4" t="s">
        <v>1214</v>
      </c>
      <c r="D2143" s="4">
        <v>12402</v>
      </c>
      <c r="E2143" s="4" t="s">
        <v>8</v>
      </c>
      <c r="N2143" s="2"/>
    </row>
    <row r="2144" spans="1:14" x14ac:dyDescent="0.25">
      <c r="A2144" s="4" t="s">
        <v>1434</v>
      </c>
      <c r="B2144" s="4" t="s">
        <v>1435</v>
      </c>
      <c r="C2144" s="4" t="s">
        <v>1214</v>
      </c>
      <c r="D2144" s="4">
        <v>12720</v>
      </c>
      <c r="E2144" s="4" t="s">
        <v>8</v>
      </c>
      <c r="N2144" s="2"/>
    </row>
    <row r="2145" spans="1:14" x14ac:dyDescent="0.25">
      <c r="A2145" s="4" t="s">
        <v>1212</v>
      </c>
      <c r="B2145" s="4" t="s">
        <v>1213</v>
      </c>
      <c r="C2145" s="4" t="s">
        <v>1214</v>
      </c>
      <c r="D2145" s="4">
        <v>13000</v>
      </c>
      <c r="E2145" s="4" t="s">
        <v>28</v>
      </c>
      <c r="N2145" s="2"/>
    </row>
    <row r="2146" spans="1:14" x14ac:dyDescent="0.25">
      <c r="A2146" s="4" t="s">
        <v>2146</v>
      </c>
      <c r="B2146" s="4" t="s">
        <v>2147</v>
      </c>
      <c r="C2146" s="4" t="s">
        <v>351</v>
      </c>
      <c r="D2146" s="4">
        <v>490</v>
      </c>
      <c r="E2146" s="4" t="s">
        <v>8</v>
      </c>
      <c r="N2146" s="2"/>
    </row>
    <row r="2147" spans="1:14" x14ac:dyDescent="0.25">
      <c r="A2147" s="4" t="s">
        <v>1391</v>
      </c>
      <c r="B2147" s="4" t="s">
        <v>3132</v>
      </c>
      <c r="C2147" s="4" t="s">
        <v>351</v>
      </c>
      <c r="D2147" s="4">
        <v>2214</v>
      </c>
      <c r="E2147" s="4" t="s">
        <v>8</v>
      </c>
      <c r="N2147" s="2"/>
    </row>
    <row r="2148" spans="1:14" x14ac:dyDescent="0.25">
      <c r="A2148" s="4" t="s">
        <v>3381</v>
      </c>
      <c r="B2148" s="4" t="s">
        <v>3382</v>
      </c>
      <c r="C2148" s="4" t="s">
        <v>351</v>
      </c>
      <c r="D2148" s="4">
        <v>2713</v>
      </c>
      <c r="E2148" s="4" t="s">
        <v>8</v>
      </c>
      <c r="N2148" s="2"/>
    </row>
    <row r="2149" spans="1:14" x14ac:dyDescent="0.25">
      <c r="A2149" s="4" t="s">
        <v>3713</v>
      </c>
      <c r="B2149" s="4" t="s">
        <v>3714</v>
      </c>
      <c r="C2149" s="4" t="s">
        <v>351</v>
      </c>
      <c r="D2149" s="4">
        <v>3163</v>
      </c>
      <c r="E2149" s="4" t="s">
        <v>8</v>
      </c>
      <c r="N2149" s="2"/>
    </row>
    <row r="2150" spans="1:14" x14ac:dyDescent="0.25">
      <c r="A2150" s="4" t="s">
        <v>893</v>
      </c>
      <c r="B2150" s="4" t="s">
        <v>894</v>
      </c>
      <c r="C2150" s="4" t="s">
        <v>351</v>
      </c>
      <c r="D2150" s="4">
        <v>12097</v>
      </c>
      <c r="E2150" s="4" t="s">
        <v>8</v>
      </c>
      <c r="N2150" s="2"/>
    </row>
    <row r="2151" spans="1:14" x14ac:dyDescent="0.25">
      <c r="A2151" s="4" t="s">
        <v>1271</v>
      </c>
      <c r="B2151" s="4" t="s">
        <v>1272</v>
      </c>
      <c r="C2151" s="4" t="s">
        <v>351</v>
      </c>
      <c r="D2151" s="4">
        <v>12737</v>
      </c>
      <c r="E2151" s="4" t="s">
        <v>8</v>
      </c>
      <c r="N2151" s="2"/>
    </row>
    <row r="2152" spans="1:14" x14ac:dyDescent="0.25">
      <c r="A2152" s="4" t="s">
        <v>349</v>
      </c>
      <c r="B2152" s="4" t="s">
        <v>350</v>
      </c>
      <c r="C2152" s="4" t="s">
        <v>351</v>
      </c>
      <c r="D2152" s="4">
        <v>13033</v>
      </c>
      <c r="E2152" s="4" t="s">
        <v>8</v>
      </c>
      <c r="N2152" s="2"/>
    </row>
    <row r="2153" spans="1:14" x14ac:dyDescent="0.25">
      <c r="A2153" s="4" t="s">
        <v>432</v>
      </c>
      <c r="B2153" s="4" t="s">
        <v>3023</v>
      </c>
      <c r="C2153" s="4" t="s">
        <v>2763</v>
      </c>
      <c r="D2153" s="4">
        <v>1974</v>
      </c>
      <c r="E2153" s="4" t="s">
        <v>8</v>
      </c>
      <c r="N2153" s="2"/>
    </row>
    <row r="2154" spans="1:14" x14ac:dyDescent="0.25">
      <c r="A2154" s="4" t="s">
        <v>3732</v>
      </c>
      <c r="B2154" s="4" t="s">
        <v>3733</v>
      </c>
      <c r="C2154" s="4" t="s">
        <v>2763</v>
      </c>
      <c r="D2154" s="4">
        <v>3185</v>
      </c>
      <c r="E2154" s="4" t="s">
        <v>8</v>
      </c>
      <c r="N2154" s="2"/>
    </row>
    <row r="2155" spans="1:14" x14ac:dyDescent="0.25">
      <c r="A2155" s="4" t="s">
        <v>4670</v>
      </c>
      <c r="B2155" s="4" t="s">
        <v>4671</v>
      </c>
      <c r="C2155" s="4" t="s">
        <v>2763</v>
      </c>
      <c r="D2155" s="4">
        <v>4419</v>
      </c>
      <c r="E2155" s="4" t="s">
        <v>8</v>
      </c>
      <c r="N2155" s="2"/>
    </row>
    <row r="2156" spans="1:14" x14ac:dyDescent="0.25">
      <c r="A2156" s="4" t="s">
        <v>2985</v>
      </c>
      <c r="B2156" s="4" t="s">
        <v>2986</v>
      </c>
      <c r="C2156" s="4" t="s">
        <v>156</v>
      </c>
      <c r="D2156" s="4">
        <v>1907</v>
      </c>
      <c r="E2156" s="4" t="s">
        <v>8</v>
      </c>
      <c r="N2156" s="2"/>
    </row>
    <row r="2157" spans="1:14" x14ac:dyDescent="0.25">
      <c r="A2157" s="4" t="s">
        <v>4022</v>
      </c>
      <c r="B2157" s="4" t="s">
        <v>4023</v>
      </c>
      <c r="C2157" s="4" t="s">
        <v>156</v>
      </c>
      <c r="D2157" s="4">
        <v>3624</v>
      </c>
      <c r="E2157" s="4" t="s">
        <v>8</v>
      </c>
      <c r="N2157" s="2"/>
    </row>
    <row r="2158" spans="1:14" x14ac:dyDescent="0.25">
      <c r="A2158" s="4" t="s">
        <v>4123</v>
      </c>
      <c r="B2158" s="4" t="s">
        <v>4124</v>
      </c>
      <c r="C2158" s="4" t="s">
        <v>156</v>
      </c>
      <c r="D2158" s="4">
        <v>3770</v>
      </c>
      <c r="E2158" s="4" t="s">
        <v>8</v>
      </c>
      <c r="N2158" s="2"/>
    </row>
    <row r="2159" spans="1:14" x14ac:dyDescent="0.25">
      <c r="A2159" s="4" t="s">
        <v>4493</v>
      </c>
      <c r="B2159" s="4" t="s">
        <v>4494</v>
      </c>
      <c r="C2159" s="4" t="s">
        <v>156</v>
      </c>
      <c r="D2159" s="4">
        <v>4247</v>
      </c>
      <c r="E2159" s="4" t="s">
        <v>8</v>
      </c>
      <c r="N2159" s="2"/>
    </row>
    <row r="2160" spans="1:14" x14ac:dyDescent="0.25">
      <c r="A2160" s="4" t="s">
        <v>432</v>
      </c>
      <c r="B2160" s="4" t="s">
        <v>4588</v>
      </c>
      <c r="C2160" s="4" t="s">
        <v>156</v>
      </c>
      <c r="D2160" s="4">
        <v>4339</v>
      </c>
      <c r="E2160" s="4" t="s">
        <v>8</v>
      </c>
      <c r="N2160" s="2"/>
    </row>
    <row r="2161" spans="1:14" x14ac:dyDescent="0.25">
      <c r="A2161" s="4" t="s">
        <v>4699</v>
      </c>
      <c r="B2161" s="4" t="s">
        <v>4700</v>
      </c>
      <c r="C2161" s="4" t="s">
        <v>156</v>
      </c>
      <c r="D2161" s="4">
        <v>4455</v>
      </c>
      <c r="E2161" s="4" t="s">
        <v>8</v>
      </c>
      <c r="N2161" s="2"/>
    </row>
    <row r="2162" spans="1:14" x14ac:dyDescent="0.25">
      <c r="A2162" s="4" t="s">
        <v>4709</v>
      </c>
      <c r="B2162" s="4" t="s">
        <v>4700</v>
      </c>
      <c r="C2162" s="4" t="s">
        <v>156</v>
      </c>
      <c r="D2162" s="4">
        <v>4463</v>
      </c>
      <c r="E2162" s="4" t="s">
        <v>8</v>
      </c>
      <c r="N2162" s="2"/>
    </row>
    <row r="2163" spans="1:14" x14ac:dyDescent="0.25">
      <c r="A2163" s="4" t="s">
        <v>430</v>
      </c>
      <c r="B2163" s="4" t="s">
        <v>431</v>
      </c>
      <c r="C2163" s="4" t="s">
        <v>156</v>
      </c>
      <c r="D2163" s="4">
        <v>12399</v>
      </c>
      <c r="E2163" s="4" t="s">
        <v>8</v>
      </c>
      <c r="N2163" s="2"/>
    </row>
    <row r="2164" spans="1:14" x14ac:dyDescent="0.25">
      <c r="A2164" s="4" t="s">
        <v>2221</v>
      </c>
      <c r="B2164" s="4" t="s">
        <v>2222</v>
      </c>
      <c r="C2164" s="4" t="s">
        <v>151</v>
      </c>
      <c r="D2164" s="4">
        <v>589</v>
      </c>
      <c r="E2164" s="4" t="s">
        <v>8</v>
      </c>
      <c r="N2164" s="2"/>
    </row>
    <row r="2165" spans="1:14" x14ac:dyDescent="0.25">
      <c r="A2165" s="4" t="s">
        <v>3450</v>
      </c>
      <c r="B2165" s="4" t="s">
        <v>3451</v>
      </c>
      <c r="C2165" s="4" t="s">
        <v>151</v>
      </c>
      <c r="D2165" s="4">
        <v>2810</v>
      </c>
      <c r="E2165" s="4" t="s">
        <v>8</v>
      </c>
      <c r="N2165" s="2"/>
    </row>
    <row r="2166" spans="1:14" x14ac:dyDescent="0.25">
      <c r="A2166" s="4" t="s">
        <v>3840</v>
      </c>
      <c r="B2166" s="4" t="s">
        <v>3841</v>
      </c>
      <c r="C2166" s="4" t="s">
        <v>151</v>
      </c>
      <c r="D2166" s="4">
        <v>3318</v>
      </c>
      <c r="E2166" s="4" t="s">
        <v>8</v>
      </c>
      <c r="N2166" s="2"/>
    </row>
    <row r="2167" spans="1:14" x14ac:dyDescent="0.25">
      <c r="A2167" s="4" t="s">
        <v>4247</v>
      </c>
      <c r="B2167" s="4" t="s">
        <v>4248</v>
      </c>
      <c r="C2167" s="4" t="s">
        <v>151</v>
      </c>
      <c r="D2167" s="4">
        <v>3982</v>
      </c>
      <c r="E2167" s="4" t="s">
        <v>28</v>
      </c>
      <c r="N2167" s="2"/>
    </row>
    <row r="2168" spans="1:14" x14ac:dyDescent="0.25">
      <c r="A2168" s="4" t="s">
        <v>4423</v>
      </c>
      <c r="B2168" s="4" t="s">
        <v>4424</v>
      </c>
      <c r="C2168" s="4" t="s">
        <v>151</v>
      </c>
      <c r="D2168" s="4">
        <v>4192</v>
      </c>
      <c r="E2168" s="4" t="s">
        <v>8</v>
      </c>
      <c r="N2168" s="2"/>
    </row>
    <row r="2169" spans="1:14" x14ac:dyDescent="0.25">
      <c r="A2169" s="4" t="s">
        <v>4491</v>
      </c>
      <c r="B2169" s="4" t="s">
        <v>4492</v>
      </c>
      <c r="C2169" s="4" t="s">
        <v>151</v>
      </c>
      <c r="D2169" s="4">
        <v>4246</v>
      </c>
      <c r="E2169" s="4" t="s">
        <v>8</v>
      </c>
      <c r="N2169" s="2"/>
    </row>
    <row r="2170" spans="1:14" x14ac:dyDescent="0.25">
      <c r="A2170" s="4" t="s">
        <v>4635</v>
      </c>
      <c r="B2170" s="4" t="s">
        <v>4636</v>
      </c>
      <c r="C2170" s="4" t="s">
        <v>151</v>
      </c>
      <c r="D2170" s="4">
        <v>4382</v>
      </c>
      <c r="E2170" s="4" t="s">
        <v>8</v>
      </c>
      <c r="N2170" s="2"/>
    </row>
    <row r="2171" spans="1:14" x14ac:dyDescent="0.25">
      <c r="A2171" s="4" t="s">
        <v>5452</v>
      </c>
      <c r="B2171" s="4" t="s">
        <v>5453</v>
      </c>
      <c r="C2171" s="4" t="s">
        <v>151</v>
      </c>
      <c r="D2171" s="4">
        <v>10682</v>
      </c>
      <c r="E2171" s="4" t="s">
        <v>28</v>
      </c>
      <c r="N2171" s="2"/>
    </row>
    <row r="2172" spans="1:14" x14ac:dyDescent="0.25">
      <c r="A2172" s="4" t="s">
        <v>5981</v>
      </c>
      <c r="B2172" s="4" t="s">
        <v>5982</v>
      </c>
      <c r="C2172" s="4" t="s">
        <v>151</v>
      </c>
      <c r="D2172" s="4">
        <v>12066</v>
      </c>
      <c r="E2172" s="4" t="s">
        <v>8</v>
      </c>
      <c r="N2172" s="2"/>
    </row>
    <row r="2173" spans="1:14" x14ac:dyDescent="0.25">
      <c r="A2173" s="4" t="s">
        <v>296</v>
      </c>
      <c r="B2173" s="4" t="s">
        <v>297</v>
      </c>
      <c r="C2173" s="4" t="s">
        <v>151</v>
      </c>
      <c r="D2173" s="4">
        <v>12321</v>
      </c>
      <c r="E2173" s="4" t="s">
        <v>8</v>
      </c>
      <c r="N2173" s="2"/>
    </row>
    <row r="2174" spans="1:14" x14ac:dyDescent="0.25">
      <c r="A2174" s="4" t="s">
        <v>149</v>
      </c>
      <c r="B2174" s="4" t="s">
        <v>150</v>
      </c>
      <c r="C2174" s="4" t="s">
        <v>151</v>
      </c>
      <c r="D2174" s="4">
        <v>12453</v>
      </c>
      <c r="E2174" s="4" t="s">
        <v>8</v>
      </c>
      <c r="N2174" s="2"/>
    </row>
    <row r="2175" spans="1:14" x14ac:dyDescent="0.25">
      <c r="A2175" s="4" t="s">
        <v>464</v>
      </c>
      <c r="B2175" s="4" t="s">
        <v>465</v>
      </c>
      <c r="C2175" s="4" t="s">
        <v>151</v>
      </c>
      <c r="D2175" s="4">
        <v>12782</v>
      </c>
      <c r="E2175" s="4" t="s">
        <v>8</v>
      </c>
      <c r="N2175" s="2"/>
    </row>
    <row r="2176" spans="1:14" x14ac:dyDescent="0.25">
      <c r="A2176" s="4" t="s">
        <v>1414</v>
      </c>
      <c r="B2176" s="4" t="s">
        <v>1415</v>
      </c>
      <c r="C2176" s="4" t="s">
        <v>151</v>
      </c>
      <c r="D2176" s="4">
        <v>12784</v>
      </c>
      <c r="E2176" s="4" t="s">
        <v>8</v>
      </c>
      <c r="N2176" s="2"/>
    </row>
    <row r="2177" spans="1:14" x14ac:dyDescent="0.25">
      <c r="A2177" s="4" t="s">
        <v>929</v>
      </c>
      <c r="B2177" s="4" t="s">
        <v>930</v>
      </c>
      <c r="C2177" s="4" t="s">
        <v>151</v>
      </c>
      <c r="D2177" s="4">
        <v>13048</v>
      </c>
      <c r="E2177" s="4" t="s">
        <v>8</v>
      </c>
      <c r="N2177" s="2"/>
    </row>
    <row r="2178" spans="1:14" x14ac:dyDescent="0.25">
      <c r="A2178" s="4" t="s">
        <v>4789</v>
      </c>
      <c r="B2178" s="4" t="s">
        <v>4790</v>
      </c>
      <c r="C2178" s="4" t="s">
        <v>4791</v>
      </c>
      <c r="D2178" s="4">
        <v>4537</v>
      </c>
      <c r="E2178" s="4" t="s">
        <v>8</v>
      </c>
      <c r="N2178" s="2"/>
    </row>
    <row r="2179" spans="1:14" x14ac:dyDescent="0.25">
      <c r="A2179" s="4" t="s">
        <v>1833</v>
      </c>
      <c r="B2179" s="4" t="s">
        <v>1834</v>
      </c>
      <c r="C2179" s="4" t="s">
        <v>67</v>
      </c>
      <c r="D2179" s="4">
        <v>45</v>
      </c>
      <c r="E2179" s="4" t="s">
        <v>8</v>
      </c>
      <c r="N2179" s="2"/>
    </row>
    <row r="2180" spans="1:14" x14ac:dyDescent="0.25">
      <c r="A2180" s="4" t="s">
        <v>2601</v>
      </c>
      <c r="B2180" s="4" t="s">
        <v>2602</v>
      </c>
      <c r="C2180" s="4" t="s">
        <v>67</v>
      </c>
      <c r="D2180" s="4">
        <v>1157</v>
      </c>
      <c r="E2180" s="4" t="s">
        <v>8</v>
      </c>
      <c r="N2180" s="2"/>
    </row>
    <row r="2181" spans="1:14" x14ac:dyDescent="0.25">
      <c r="A2181" s="4" t="s">
        <v>2911</v>
      </c>
      <c r="B2181" s="4" t="s">
        <v>2912</v>
      </c>
      <c r="C2181" s="4" t="s">
        <v>67</v>
      </c>
      <c r="D2181" s="4">
        <v>1758</v>
      </c>
      <c r="E2181" s="4" t="s">
        <v>8</v>
      </c>
      <c r="N2181" s="2"/>
    </row>
    <row r="2182" spans="1:14" x14ac:dyDescent="0.25">
      <c r="A2182" s="4" t="s">
        <v>432</v>
      </c>
      <c r="B2182" s="4" t="s">
        <v>3018</v>
      </c>
      <c r="C2182" s="4" t="s">
        <v>67</v>
      </c>
      <c r="D2182" s="4">
        <v>1966</v>
      </c>
      <c r="E2182" s="4" t="s">
        <v>8</v>
      </c>
      <c r="N2182" s="2"/>
    </row>
    <row r="2183" spans="1:14" x14ac:dyDescent="0.25">
      <c r="A2183" s="4" t="s">
        <v>3007</v>
      </c>
      <c r="B2183" s="4" t="s">
        <v>3036</v>
      </c>
      <c r="C2183" s="4" t="s">
        <v>67</v>
      </c>
      <c r="D2183" s="4">
        <v>1995</v>
      </c>
      <c r="E2183" s="4" t="s">
        <v>8</v>
      </c>
      <c r="N2183" s="2"/>
    </row>
    <row r="2184" spans="1:14" x14ac:dyDescent="0.25">
      <c r="A2184" s="4" t="s">
        <v>3587</v>
      </c>
      <c r="B2184" s="4" t="s">
        <v>3588</v>
      </c>
      <c r="C2184" s="4" t="s">
        <v>67</v>
      </c>
      <c r="D2184" s="4">
        <v>2994</v>
      </c>
      <c r="E2184" s="4" t="s">
        <v>8</v>
      </c>
      <c r="N2184" s="2"/>
    </row>
    <row r="2185" spans="1:14" x14ac:dyDescent="0.25">
      <c r="A2185" s="4" t="s">
        <v>3851</v>
      </c>
      <c r="B2185" s="4" t="s">
        <v>3852</v>
      </c>
      <c r="C2185" s="4" t="s">
        <v>67</v>
      </c>
      <c r="D2185" s="4">
        <v>3331</v>
      </c>
      <c r="E2185" s="4" t="s">
        <v>8</v>
      </c>
      <c r="N2185" s="2"/>
    </row>
    <row r="2186" spans="1:14" x14ac:dyDescent="0.25">
      <c r="A2186" s="4" t="s">
        <v>3855</v>
      </c>
      <c r="B2186" s="4" t="s">
        <v>3856</v>
      </c>
      <c r="C2186" s="4" t="s">
        <v>67</v>
      </c>
      <c r="D2186" s="4">
        <v>3340</v>
      </c>
      <c r="E2186" s="4" t="s">
        <v>8</v>
      </c>
      <c r="N2186" s="2"/>
    </row>
    <row r="2187" spans="1:14" x14ac:dyDescent="0.25">
      <c r="A2187" s="4" t="s">
        <v>4532</v>
      </c>
      <c r="B2187" s="4" t="s">
        <v>4533</v>
      </c>
      <c r="C2187" s="4" t="s">
        <v>67</v>
      </c>
      <c r="D2187" s="4">
        <v>4288</v>
      </c>
      <c r="E2187" s="4" t="s">
        <v>8</v>
      </c>
      <c r="N2187" s="2"/>
    </row>
    <row r="2188" spans="1:14" x14ac:dyDescent="0.25">
      <c r="A2188" s="4" t="s">
        <v>4540</v>
      </c>
      <c r="B2188" s="4" t="s">
        <v>4541</v>
      </c>
      <c r="C2188" s="4" t="s">
        <v>67</v>
      </c>
      <c r="D2188" s="4">
        <v>4297</v>
      </c>
      <c r="E2188" s="4" t="s">
        <v>8</v>
      </c>
      <c r="N2188" s="2"/>
    </row>
    <row r="2189" spans="1:14" x14ac:dyDescent="0.25">
      <c r="A2189" s="4" t="s">
        <v>5289</v>
      </c>
      <c r="B2189" s="4" t="s">
        <v>5290</v>
      </c>
      <c r="C2189" s="4" t="s">
        <v>67</v>
      </c>
      <c r="D2189" s="4">
        <v>10484</v>
      </c>
      <c r="E2189" s="4" t="s">
        <v>8</v>
      </c>
      <c r="N2189" s="2"/>
    </row>
    <row r="2190" spans="1:14" x14ac:dyDescent="0.25">
      <c r="A2190" s="4" t="s">
        <v>5688</v>
      </c>
      <c r="B2190" s="4" t="s">
        <v>5689</v>
      </c>
      <c r="C2190" s="4" t="s">
        <v>67</v>
      </c>
      <c r="D2190" s="4">
        <v>11039</v>
      </c>
      <c r="E2190" s="4" t="s">
        <v>8</v>
      </c>
      <c r="N2190" s="2"/>
    </row>
    <row r="2191" spans="1:14" x14ac:dyDescent="0.25">
      <c r="A2191" s="4" t="s">
        <v>1660</v>
      </c>
      <c r="B2191" s="4" t="s">
        <v>1661</v>
      </c>
      <c r="C2191" s="4" t="s">
        <v>67</v>
      </c>
      <c r="D2191" s="4">
        <v>12239</v>
      </c>
      <c r="E2191" s="4" t="s">
        <v>8</v>
      </c>
      <c r="N2191" s="2"/>
    </row>
    <row r="2192" spans="1:14" x14ac:dyDescent="0.25">
      <c r="A2192" s="4" t="s">
        <v>385</v>
      </c>
      <c r="B2192" s="4" t="s">
        <v>386</v>
      </c>
      <c r="C2192" s="4" t="s">
        <v>67</v>
      </c>
      <c r="D2192" s="4">
        <v>12241</v>
      </c>
      <c r="E2192" s="4" t="s">
        <v>28</v>
      </c>
      <c r="N2192" s="2"/>
    </row>
    <row r="2193" spans="1:14" x14ac:dyDescent="0.25">
      <c r="A2193" s="4" t="s">
        <v>65</v>
      </c>
      <c r="B2193" s="4" t="s">
        <v>66</v>
      </c>
      <c r="C2193" s="4" t="s">
        <v>67</v>
      </c>
      <c r="D2193" s="4">
        <v>12567</v>
      </c>
      <c r="E2193" s="4" t="s">
        <v>8</v>
      </c>
      <c r="N2193" s="2"/>
    </row>
    <row r="2194" spans="1:14" x14ac:dyDescent="0.25">
      <c r="A2194" s="4" t="s">
        <v>202</v>
      </c>
      <c r="B2194" s="4" t="s">
        <v>203</v>
      </c>
      <c r="C2194" s="4" t="s">
        <v>67</v>
      </c>
      <c r="D2194" s="4">
        <v>12621</v>
      </c>
      <c r="E2194" s="4" t="s">
        <v>8</v>
      </c>
      <c r="N2194" s="2"/>
    </row>
    <row r="2195" spans="1:14" x14ac:dyDescent="0.25">
      <c r="A2195" s="4" t="s">
        <v>98</v>
      </c>
      <c r="B2195" s="4" t="s">
        <v>99</v>
      </c>
      <c r="C2195" s="4" t="s">
        <v>67</v>
      </c>
      <c r="D2195" s="4">
        <v>12825</v>
      </c>
      <c r="E2195" s="4" t="s">
        <v>8</v>
      </c>
      <c r="N2195" s="2"/>
    </row>
    <row r="2196" spans="1:14" x14ac:dyDescent="0.25">
      <c r="A2196" s="4" t="s">
        <v>777</v>
      </c>
      <c r="B2196" s="4" t="s">
        <v>778</v>
      </c>
      <c r="C2196" s="4" t="s">
        <v>67</v>
      </c>
      <c r="D2196" s="4">
        <v>12854</v>
      </c>
      <c r="E2196" s="4" t="s">
        <v>28</v>
      </c>
      <c r="N2196" s="2"/>
    </row>
    <row r="2197" spans="1:14" x14ac:dyDescent="0.25">
      <c r="A2197" s="4" t="s">
        <v>6057</v>
      </c>
      <c r="B2197" s="4" t="s">
        <v>6058</v>
      </c>
      <c r="C2197" s="4" t="s">
        <v>67</v>
      </c>
      <c r="D2197" s="4">
        <v>13110</v>
      </c>
      <c r="E2197" s="4" t="s">
        <v>8</v>
      </c>
      <c r="N2197" s="2"/>
    </row>
    <row r="2198" spans="1:14" x14ac:dyDescent="0.25">
      <c r="A2198" s="4" t="s">
        <v>4421</v>
      </c>
      <c r="B2198" s="4" t="s">
        <v>4422</v>
      </c>
      <c r="C2198" s="4" t="s">
        <v>124</v>
      </c>
      <c r="D2198" s="4">
        <v>4190</v>
      </c>
      <c r="E2198" s="4" t="s">
        <v>8</v>
      </c>
      <c r="N2198" s="2"/>
    </row>
    <row r="2199" spans="1:14" x14ac:dyDescent="0.25">
      <c r="A2199" s="4" t="s">
        <v>4867</v>
      </c>
      <c r="B2199" s="4" t="s">
        <v>4868</v>
      </c>
      <c r="C2199" s="4" t="s">
        <v>124</v>
      </c>
      <c r="D2199" s="4">
        <v>4981</v>
      </c>
      <c r="E2199" s="4" t="s">
        <v>28</v>
      </c>
      <c r="N2199" s="2"/>
    </row>
    <row r="2200" spans="1:14" x14ac:dyDescent="0.25">
      <c r="A2200" s="4" t="s">
        <v>997</v>
      </c>
      <c r="B2200" s="4" t="s">
        <v>998</v>
      </c>
      <c r="C2200" s="4" t="s">
        <v>124</v>
      </c>
      <c r="D2200" s="4">
        <v>12666</v>
      </c>
      <c r="E2200" s="4" t="s">
        <v>8</v>
      </c>
      <c r="N2200" s="2"/>
    </row>
    <row r="2201" spans="1:14" x14ac:dyDescent="0.25">
      <c r="A2201" s="4" t="s">
        <v>2095</v>
      </c>
      <c r="B2201" s="4" t="s">
        <v>2096</v>
      </c>
      <c r="C2201" s="4" t="s">
        <v>146</v>
      </c>
      <c r="D2201" s="4">
        <v>430</v>
      </c>
      <c r="E2201" s="4" t="s">
        <v>8</v>
      </c>
      <c r="N2201" s="2"/>
    </row>
    <row r="2202" spans="1:14" x14ac:dyDescent="0.25">
      <c r="A2202" s="4" t="s">
        <v>2863</v>
      </c>
      <c r="B2202" s="4" t="s">
        <v>2864</v>
      </c>
      <c r="C2202" s="4" t="s">
        <v>146</v>
      </c>
      <c r="D2202" s="4">
        <v>1663</v>
      </c>
      <c r="E2202" s="4" t="s">
        <v>8</v>
      </c>
      <c r="N2202" s="2"/>
    </row>
    <row r="2203" spans="1:14" x14ac:dyDescent="0.25">
      <c r="A2203" s="4" t="s">
        <v>2875</v>
      </c>
      <c r="B2203" s="4" t="s">
        <v>2876</v>
      </c>
      <c r="C2203" s="4" t="s">
        <v>146</v>
      </c>
      <c r="D2203" s="4">
        <v>1678</v>
      </c>
      <c r="E2203" s="4" t="s">
        <v>8</v>
      </c>
      <c r="N2203" s="2"/>
    </row>
    <row r="2204" spans="1:14" x14ac:dyDescent="0.25">
      <c r="A2204" s="4" t="s">
        <v>4812</v>
      </c>
      <c r="B2204" s="4" t="s">
        <v>4813</v>
      </c>
      <c r="C2204" s="4" t="s">
        <v>146</v>
      </c>
      <c r="D2204" s="4">
        <v>4561</v>
      </c>
      <c r="E2204" s="4" t="s">
        <v>8</v>
      </c>
      <c r="N2204" s="2"/>
    </row>
    <row r="2205" spans="1:14" x14ac:dyDescent="0.25">
      <c r="A2205" s="4" t="s">
        <v>5566</v>
      </c>
      <c r="B2205" s="4" t="s">
        <v>5567</v>
      </c>
      <c r="C2205" s="4" t="s">
        <v>146</v>
      </c>
      <c r="D2205" s="4">
        <v>10902</v>
      </c>
      <c r="E2205" s="4" t="s">
        <v>8</v>
      </c>
      <c r="N2205" s="2"/>
    </row>
    <row r="2206" spans="1:14" x14ac:dyDescent="0.25">
      <c r="A2206" s="4" t="s">
        <v>1093</v>
      </c>
      <c r="B2206" s="4" t="s">
        <v>1094</v>
      </c>
      <c r="C2206" s="4" t="s">
        <v>146</v>
      </c>
      <c r="D2206" s="4">
        <v>12246</v>
      </c>
      <c r="E2206" s="4" t="s">
        <v>8</v>
      </c>
      <c r="N2206" s="2"/>
    </row>
    <row r="2207" spans="1:14" x14ac:dyDescent="0.25">
      <c r="A2207" s="4" t="s">
        <v>1550</v>
      </c>
      <c r="B2207" s="4" t="s">
        <v>1551</v>
      </c>
      <c r="C2207" s="4" t="s">
        <v>146</v>
      </c>
      <c r="D2207" s="4">
        <v>12247</v>
      </c>
      <c r="E2207" s="4" t="s">
        <v>8</v>
      </c>
      <c r="N2207" s="2"/>
    </row>
    <row r="2208" spans="1:14" x14ac:dyDescent="0.25">
      <c r="A2208" s="4" t="s">
        <v>785</v>
      </c>
      <c r="B2208" s="4" t="s">
        <v>786</v>
      </c>
      <c r="C2208" s="4" t="s">
        <v>146</v>
      </c>
      <c r="D2208" s="4">
        <v>12248</v>
      </c>
      <c r="E2208" s="4" t="s">
        <v>8</v>
      </c>
      <c r="N2208" s="2"/>
    </row>
    <row r="2209" spans="1:14" x14ac:dyDescent="0.25">
      <c r="A2209" s="4" t="s">
        <v>239</v>
      </c>
      <c r="B2209" s="4" t="s">
        <v>240</v>
      </c>
      <c r="C2209" s="4" t="s">
        <v>146</v>
      </c>
      <c r="D2209" s="4">
        <v>12249</v>
      </c>
      <c r="E2209" s="4" t="s">
        <v>8</v>
      </c>
      <c r="N2209" s="2"/>
    </row>
    <row r="2210" spans="1:14" x14ac:dyDescent="0.25">
      <c r="A2210" s="4" t="s">
        <v>757</v>
      </c>
      <c r="B2210" s="4" t="s">
        <v>758</v>
      </c>
      <c r="C2210" s="4" t="s">
        <v>146</v>
      </c>
      <c r="D2210" s="4">
        <v>12654</v>
      </c>
      <c r="E2210" s="4" t="s">
        <v>8</v>
      </c>
      <c r="N2210" s="2"/>
    </row>
    <row r="2211" spans="1:14" x14ac:dyDescent="0.25">
      <c r="A2211" s="4" t="s">
        <v>1529</v>
      </c>
      <c r="B2211" s="4" t="s">
        <v>1530</v>
      </c>
      <c r="C2211" s="4" t="s">
        <v>146</v>
      </c>
      <c r="D2211" s="4">
        <v>12897</v>
      </c>
      <c r="E2211" s="4" t="s">
        <v>8</v>
      </c>
      <c r="N2211" s="2"/>
    </row>
    <row r="2212" spans="1:14" x14ac:dyDescent="0.25">
      <c r="A2212" s="4" t="s">
        <v>709</v>
      </c>
      <c r="B2212" s="4" t="s">
        <v>710</v>
      </c>
      <c r="C2212" s="4" t="s">
        <v>146</v>
      </c>
      <c r="D2212" s="4">
        <v>13023</v>
      </c>
      <c r="E2212" s="4" t="s">
        <v>8</v>
      </c>
      <c r="N2212" s="2"/>
    </row>
    <row r="2213" spans="1:14" x14ac:dyDescent="0.25">
      <c r="A2213" s="4" t="s">
        <v>144</v>
      </c>
      <c r="B2213" s="4" t="s">
        <v>145</v>
      </c>
      <c r="C2213" s="4" t="s">
        <v>146</v>
      </c>
      <c r="D2213" s="4">
        <v>13068</v>
      </c>
      <c r="E2213" s="4" t="s">
        <v>8</v>
      </c>
      <c r="N2213" s="2"/>
    </row>
    <row r="2214" spans="1:14" x14ac:dyDescent="0.25">
      <c r="A2214" s="4" t="s">
        <v>839</v>
      </c>
      <c r="B2214" s="4" t="s">
        <v>840</v>
      </c>
      <c r="C2214" s="4" t="s">
        <v>146</v>
      </c>
      <c r="D2214" s="4">
        <v>13079</v>
      </c>
      <c r="N2214" s="2"/>
    </row>
    <row r="2215" spans="1:14" x14ac:dyDescent="0.25">
      <c r="A2215" s="4" t="s">
        <v>1446</v>
      </c>
      <c r="B2215" s="4" t="s">
        <v>1447</v>
      </c>
      <c r="C2215" s="4" t="s">
        <v>146</v>
      </c>
      <c r="D2215" s="4">
        <v>13142</v>
      </c>
      <c r="E2215" s="4" t="s">
        <v>8</v>
      </c>
      <c r="N2215" s="2"/>
    </row>
    <row r="2216" spans="1:14" x14ac:dyDescent="0.25">
      <c r="A2216" s="4" t="s">
        <v>1862</v>
      </c>
      <c r="B2216" s="4" t="s">
        <v>3740</v>
      </c>
      <c r="C2216" s="4" t="s">
        <v>1476</v>
      </c>
      <c r="D2216" s="4">
        <v>5142</v>
      </c>
      <c r="E2216" s="4" t="s">
        <v>8</v>
      </c>
      <c r="N2216" s="2"/>
    </row>
    <row r="2217" spans="1:14" x14ac:dyDescent="0.25">
      <c r="A2217" s="4" t="s">
        <v>1474</v>
      </c>
      <c r="B2217" s="4" t="s">
        <v>1475</v>
      </c>
      <c r="C2217" s="4" t="s">
        <v>1476</v>
      </c>
      <c r="D2217" s="4">
        <v>12821</v>
      </c>
      <c r="E2217" s="4" t="s">
        <v>8</v>
      </c>
      <c r="N2217" s="2"/>
    </row>
    <row r="2218" spans="1:14" x14ac:dyDescent="0.25">
      <c r="A2218" s="4" t="s">
        <v>5777</v>
      </c>
      <c r="B2218" s="4" t="s">
        <v>5778</v>
      </c>
      <c r="C2218" s="4" t="s">
        <v>120</v>
      </c>
      <c r="D2218" s="4">
        <v>5011</v>
      </c>
      <c r="E2218" s="4" t="s">
        <v>8</v>
      </c>
      <c r="N2218" s="2"/>
    </row>
    <row r="2219" spans="1:14" x14ac:dyDescent="0.25">
      <c r="A2219" s="4" t="s">
        <v>5420</v>
      </c>
      <c r="B2219" s="4" t="s">
        <v>5421</v>
      </c>
      <c r="C2219" s="4" t="s">
        <v>120</v>
      </c>
      <c r="D2219" s="4">
        <v>10634</v>
      </c>
      <c r="E2219" s="4" t="s">
        <v>8</v>
      </c>
      <c r="N2219" s="2"/>
    </row>
    <row r="2220" spans="1:14" x14ac:dyDescent="0.25">
      <c r="A2220" s="4" t="s">
        <v>118</v>
      </c>
      <c r="B2220" s="4" t="s">
        <v>119</v>
      </c>
      <c r="C2220" s="4" t="s">
        <v>120</v>
      </c>
      <c r="D2220" s="4">
        <v>12933</v>
      </c>
      <c r="N2220" s="2"/>
    </row>
    <row r="2221" spans="1:14" x14ac:dyDescent="0.25">
      <c r="A2221" s="4" t="s">
        <v>1866</v>
      </c>
      <c r="B2221" s="4" t="s">
        <v>1867</v>
      </c>
      <c r="C2221" s="4" t="s">
        <v>19</v>
      </c>
      <c r="D2221" s="4">
        <v>107</v>
      </c>
      <c r="E2221" s="4" t="s">
        <v>8</v>
      </c>
      <c r="N2221" s="2"/>
    </row>
    <row r="2222" spans="1:14" x14ac:dyDescent="0.25">
      <c r="A2222" s="4" t="s">
        <v>1963</v>
      </c>
      <c r="B2222" s="4" t="s">
        <v>1964</v>
      </c>
      <c r="C2222" s="4" t="s">
        <v>19</v>
      </c>
      <c r="D2222" s="4">
        <v>261</v>
      </c>
      <c r="E2222" s="4" t="s">
        <v>8</v>
      </c>
      <c r="N2222" s="2"/>
    </row>
    <row r="2223" spans="1:14" x14ac:dyDescent="0.25">
      <c r="A2223" s="4" t="s">
        <v>1966</v>
      </c>
      <c r="B2223" s="4" t="s">
        <v>1967</v>
      </c>
      <c r="C2223" s="4" t="s">
        <v>19</v>
      </c>
      <c r="D2223" s="4">
        <v>263</v>
      </c>
      <c r="E2223" s="4" t="s">
        <v>8</v>
      </c>
      <c r="N2223" s="2"/>
    </row>
    <row r="2224" spans="1:14" x14ac:dyDescent="0.25">
      <c r="A2224" s="4" t="s">
        <v>2059</v>
      </c>
      <c r="B2224" s="4" t="s">
        <v>2060</v>
      </c>
      <c r="C2224" s="4" t="s">
        <v>19</v>
      </c>
      <c r="D2224" s="4">
        <v>399</v>
      </c>
      <c r="E2224" s="4" t="s">
        <v>8</v>
      </c>
      <c r="N2224" s="2"/>
    </row>
    <row r="2225" spans="1:14" x14ac:dyDescent="0.25">
      <c r="A2225" s="4" t="s">
        <v>2066</v>
      </c>
      <c r="B2225" s="4" t="s">
        <v>2067</v>
      </c>
      <c r="C2225" s="4" t="s">
        <v>19</v>
      </c>
      <c r="D2225" s="4">
        <v>404</v>
      </c>
      <c r="E2225" s="4" t="s">
        <v>28</v>
      </c>
      <c r="N2225" s="2"/>
    </row>
    <row r="2226" spans="1:14" x14ac:dyDescent="0.25">
      <c r="A2226" s="4" t="s">
        <v>2253</v>
      </c>
      <c r="B2226" s="4" t="s">
        <v>2254</v>
      </c>
      <c r="C2226" s="4" t="s">
        <v>19</v>
      </c>
      <c r="D2226" s="4">
        <v>639</v>
      </c>
      <c r="E2226" s="4" t="s">
        <v>8</v>
      </c>
      <c r="N2226" s="2"/>
    </row>
    <row r="2227" spans="1:14" x14ac:dyDescent="0.25">
      <c r="A2227" s="4" t="s">
        <v>2372</v>
      </c>
      <c r="B2227" s="4" t="s">
        <v>2373</v>
      </c>
      <c r="C2227" s="4" t="s">
        <v>19</v>
      </c>
      <c r="D2227" s="4">
        <v>792</v>
      </c>
      <c r="E2227" s="4" t="s">
        <v>8</v>
      </c>
      <c r="N2227" s="2"/>
    </row>
    <row r="2228" spans="1:14" x14ac:dyDescent="0.25">
      <c r="A2228" s="4" t="s">
        <v>2410</v>
      </c>
      <c r="B2228" s="4" t="s">
        <v>2411</v>
      </c>
      <c r="C2228" s="4" t="s">
        <v>19</v>
      </c>
      <c r="D2228" s="4">
        <v>851</v>
      </c>
      <c r="E2228" s="4" t="s">
        <v>8</v>
      </c>
      <c r="N2228" s="2"/>
    </row>
    <row r="2229" spans="1:14" x14ac:dyDescent="0.25">
      <c r="A2229" s="4" t="s">
        <v>2443</v>
      </c>
      <c r="B2229" s="4" t="s">
        <v>2444</v>
      </c>
      <c r="C2229" s="4" t="s">
        <v>19</v>
      </c>
      <c r="D2229" s="4">
        <v>893</v>
      </c>
      <c r="E2229" s="4" t="s">
        <v>8</v>
      </c>
      <c r="N2229" s="2"/>
    </row>
    <row r="2230" spans="1:14" x14ac:dyDescent="0.25">
      <c r="A2230" s="4" t="s">
        <v>2455</v>
      </c>
      <c r="B2230" s="4" t="s">
        <v>2456</v>
      </c>
      <c r="C2230" s="4" t="s">
        <v>19</v>
      </c>
      <c r="D2230" s="4">
        <v>915</v>
      </c>
      <c r="E2230" s="4" t="s">
        <v>8</v>
      </c>
      <c r="N2230" s="2"/>
    </row>
    <row r="2231" spans="1:14" x14ac:dyDescent="0.25">
      <c r="A2231" s="4" t="s">
        <v>2497</v>
      </c>
      <c r="B2231" s="4" t="s">
        <v>2498</v>
      </c>
      <c r="C2231" s="4" t="s">
        <v>19</v>
      </c>
      <c r="D2231" s="4">
        <v>972</v>
      </c>
      <c r="E2231" s="4" t="s">
        <v>8</v>
      </c>
      <c r="N2231" s="2"/>
    </row>
    <row r="2232" spans="1:14" x14ac:dyDescent="0.25">
      <c r="A2232" s="4" t="s">
        <v>2537</v>
      </c>
      <c r="B2232" s="4" t="s">
        <v>2540</v>
      </c>
      <c r="C2232" s="4" t="s">
        <v>19</v>
      </c>
      <c r="D2232" s="4">
        <v>1084</v>
      </c>
      <c r="E2232" s="4" t="s">
        <v>8</v>
      </c>
      <c r="N2232" s="2"/>
    </row>
    <row r="2233" spans="1:14" x14ac:dyDescent="0.25">
      <c r="A2233" s="4" t="s">
        <v>2670</v>
      </c>
      <c r="B2233" s="4" t="s">
        <v>2671</v>
      </c>
      <c r="C2233" s="4" t="s">
        <v>19</v>
      </c>
      <c r="D2233" s="4">
        <v>1243</v>
      </c>
      <c r="E2233" s="4" t="s">
        <v>8</v>
      </c>
      <c r="N2233" s="2"/>
    </row>
    <row r="2234" spans="1:14" x14ac:dyDescent="0.25">
      <c r="A2234" s="4" t="s">
        <v>2692</v>
      </c>
      <c r="B2234" s="4" t="s">
        <v>2693</v>
      </c>
      <c r="C2234" s="4" t="s">
        <v>19</v>
      </c>
      <c r="D2234" s="4">
        <v>1284</v>
      </c>
      <c r="E2234" s="4" t="s">
        <v>8</v>
      </c>
      <c r="N2234" s="2"/>
    </row>
    <row r="2235" spans="1:14" x14ac:dyDescent="0.25">
      <c r="A2235" s="4" t="s">
        <v>2702</v>
      </c>
      <c r="B2235" s="4" t="s">
        <v>2703</v>
      </c>
      <c r="C2235" s="4" t="s">
        <v>19</v>
      </c>
      <c r="D2235" s="4">
        <v>1304</v>
      </c>
      <c r="E2235" s="4" t="s">
        <v>8</v>
      </c>
      <c r="N2235" s="2"/>
    </row>
    <row r="2236" spans="1:14" x14ac:dyDescent="0.25">
      <c r="A2236" s="4" t="s">
        <v>2736</v>
      </c>
      <c r="B2236" s="4" t="s">
        <v>2737</v>
      </c>
      <c r="C2236" s="4" t="s">
        <v>19</v>
      </c>
      <c r="D2236" s="4">
        <v>1355</v>
      </c>
      <c r="E2236" s="4" t="s">
        <v>8</v>
      </c>
      <c r="N2236" s="2"/>
    </row>
    <row r="2237" spans="1:14" x14ac:dyDescent="0.25">
      <c r="A2237" s="4" t="s">
        <v>3069</v>
      </c>
      <c r="B2237" s="4" t="s">
        <v>3070</v>
      </c>
      <c r="C2237" s="4" t="s">
        <v>19</v>
      </c>
      <c r="D2237" s="4">
        <v>2067</v>
      </c>
      <c r="E2237" s="4" t="s">
        <v>8</v>
      </c>
      <c r="N2237" s="2"/>
    </row>
    <row r="2238" spans="1:14" x14ac:dyDescent="0.25">
      <c r="A2238" s="4" t="s">
        <v>3073</v>
      </c>
      <c r="B2238" s="4" t="s">
        <v>3074</v>
      </c>
      <c r="C2238" s="4" t="s">
        <v>19</v>
      </c>
      <c r="D2238" s="4">
        <v>2083</v>
      </c>
      <c r="E2238" s="4" t="s">
        <v>8</v>
      </c>
      <c r="N2238" s="2"/>
    </row>
    <row r="2239" spans="1:14" x14ac:dyDescent="0.25">
      <c r="A2239" s="4" t="s">
        <v>3110</v>
      </c>
      <c r="B2239" s="4" t="s">
        <v>3111</v>
      </c>
      <c r="C2239" s="4" t="s">
        <v>19</v>
      </c>
      <c r="D2239" s="4">
        <v>2147</v>
      </c>
      <c r="E2239" s="4" t="s">
        <v>8</v>
      </c>
      <c r="N2239" s="2"/>
    </row>
    <row r="2240" spans="1:14" x14ac:dyDescent="0.25">
      <c r="A2240" s="4" t="s">
        <v>3135</v>
      </c>
      <c r="B2240" s="4" t="s">
        <v>3136</v>
      </c>
      <c r="C2240" s="4" t="s">
        <v>19</v>
      </c>
      <c r="D2240" s="4">
        <v>2230</v>
      </c>
      <c r="E2240" s="4" t="s">
        <v>8</v>
      </c>
      <c r="N2240" s="2"/>
    </row>
    <row r="2241" spans="1:14" x14ac:dyDescent="0.25">
      <c r="A2241" s="4" t="s">
        <v>3171</v>
      </c>
      <c r="B2241" s="4" t="s">
        <v>3172</v>
      </c>
      <c r="C2241" s="4" t="s">
        <v>19</v>
      </c>
      <c r="D2241" s="4">
        <v>2307</v>
      </c>
      <c r="E2241" s="4" t="s">
        <v>28</v>
      </c>
      <c r="N2241" s="2"/>
    </row>
    <row r="2242" spans="1:14" x14ac:dyDescent="0.25">
      <c r="A2242" s="4" t="s">
        <v>3241</v>
      </c>
      <c r="B2242" s="4" t="s">
        <v>3242</v>
      </c>
      <c r="C2242" s="4" t="s">
        <v>19</v>
      </c>
      <c r="D2242" s="4">
        <v>2443</v>
      </c>
      <c r="E2242" s="4" t="s">
        <v>8</v>
      </c>
      <c r="N2242" s="2"/>
    </row>
    <row r="2243" spans="1:14" x14ac:dyDescent="0.25">
      <c r="A2243" s="4" t="s">
        <v>3430</v>
      </c>
      <c r="B2243" s="4" t="s">
        <v>3431</v>
      </c>
      <c r="C2243" s="4" t="s">
        <v>19</v>
      </c>
      <c r="D2243" s="4">
        <v>2786</v>
      </c>
      <c r="E2243" s="4" t="s">
        <v>8</v>
      </c>
      <c r="N2243" s="2"/>
    </row>
    <row r="2244" spans="1:14" x14ac:dyDescent="0.25">
      <c r="A2244" s="4" t="s">
        <v>3519</v>
      </c>
      <c r="B2244" s="4" t="s">
        <v>3520</v>
      </c>
      <c r="C2244" s="4" t="s">
        <v>19</v>
      </c>
      <c r="D2244" s="4">
        <v>2913</v>
      </c>
      <c r="E2244" s="4" t="s">
        <v>28</v>
      </c>
      <c r="N2244" s="2"/>
    </row>
    <row r="2245" spans="1:14" x14ac:dyDescent="0.25">
      <c r="A2245" s="4" t="s">
        <v>3902</v>
      </c>
      <c r="B2245" s="4" t="s">
        <v>3903</v>
      </c>
      <c r="C2245" s="4" t="s">
        <v>19</v>
      </c>
      <c r="D2245" s="4">
        <v>3422</v>
      </c>
      <c r="E2245" s="4" t="s">
        <v>28</v>
      </c>
      <c r="N2245" s="2"/>
    </row>
    <row r="2246" spans="1:14" x14ac:dyDescent="0.25">
      <c r="A2246" s="4" t="s">
        <v>3978</v>
      </c>
      <c r="B2246" s="4" t="s">
        <v>3979</v>
      </c>
      <c r="C2246" s="4" t="s">
        <v>19</v>
      </c>
      <c r="D2246" s="4">
        <v>3550</v>
      </c>
      <c r="E2246" s="4" t="s">
        <v>8</v>
      </c>
      <c r="N2246" s="2"/>
    </row>
    <row r="2247" spans="1:14" x14ac:dyDescent="0.25">
      <c r="A2247" s="4" t="s">
        <v>3037</v>
      </c>
      <c r="B2247" s="4" t="s">
        <v>4039</v>
      </c>
      <c r="C2247" s="4" t="s">
        <v>19</v>
      </c>
      <c r="D2247" s="4">
        <v>3642</v>
      </c>
      <c r="E2247" s="4" t="s">
        <v>8</v>
      </c>
      <c r="N2247" s="2"/>
    </row>
    <row r="2248" spans="1:14" x14ac:dyDescent="0.25">
      <c r="A2248" s="4" t="s">
        <v>4099</v>
      </c>
      <c r="B2248" s="4" t="s">
        <v>4100</v>
      </c>
      <c r="C2248" s="4" t="s">
        <v>19</v>
      </c>
      <c r="D2248" s="4">
        <v>3732</v>
      </c>
      <c r="E2248" s="4" t="s">
        <v>8</v>
      </c>
      <c r="N2248" s="2"/>
    </row>
    <row r="2249" spans="1:14" x14ac:dyDescent="0.25">
      <c r="A2249" s="4" t="s">
        <v>4101</v>
      </c>
      <c r="B2249" s="4" t="s">
        <v>4102</v>
      </c>
      <c r="C2249" s="4" t="s">
        <v>19</v>
      </c>
      <c r="D2249" s="4">
        <v>3734</v>
      </c>
      <c r="E2249" s="4" t="s">
        <v>8</v>
      </c>
      <c r="N2249" s="2"/>
    </row>
    <row r="2250" spans="1:14" x14ac:dyDescent="0.25">
      <c r="A2250" s="4" t="s">
        <v>4586</v>
      </c>
      <c r="B2250" s="4" t="s">
        <v>4587</v>
      </c>
      <c r="C2250" s="4" t="s">
        <v>19</v>
      </c>
      <c r="D2250" s="4">
        <v>4338</v>
      </c>
      <c r="E2250" s="4" t="s">
        <v>8</v>
      </c>
      <c r="N2250" s="2"/>
    </row>
    <row r="2251" spans="1:14" x14ac:dyDescent="0.25">
      <c r="A2251" s="4" t="s">
        <v>4618</v>
      </c>
      <c r="B2251" s="4" t="s">
        <v>4619</v>
      </c>
      <c r="C2251" s="4" t="s">
        <v>19</v>
      </c>
      <c r="D2251" s="4">
        <v>4362</v>
      </c>
      <c r="E2251" s="4" t="s">
        <v>8</v>
      </c>
      <c r="N2251" s="2"/>
    </row>
    <row r="2252" spans="1:14" x14ac:dyDescent="0.25">
      <c r="A2252" s="4" t="s">
        <v>4792</v>
      </c>
      <c r="B2252" s="4" t="s">
        <v>4793</v>
      </c>
      <c r="C2252" s="4" t="s">
        <v>19</v>
      </c>
      <c r="D2252" s="4">
        <v>4538</v>
      </c>
      <c r="N2252" s="2"/>
    </row>
    <row r="2253" spans="1:14" x14ac:dyDescent="0.25">
      <c r="A2253" s="4" t="s">
        <v>4794</v>
      </c>
      <c r="B2253" s="4" t="s">
        <v>4795</v>
      </c>
      <c r="C2253" s="4" t="s">
        <v>19</v>
      </c>
      <c r="D2253" s="4">
        <v>4540</v>
      </c>
      <c r="E2253" s="4" t="s">
        <v>8</v>
      </c>
      <c r="N2253" s="2"/>
    </row>
    <row r="2254" spans="1:14" x14ac:dyDescent="0.25">
      <c r="A2254" s="4" t="s">
        <v>4856</v>
      </c>
      <c r="B2254" s="4" t="s">
        <v>4857</v>
      </c>
      <c r="C2254" s="4" t="s">
        <v>19</v>
      </c>
      <c r="D2254" s="4">
        <v>4963</v>
      </c>
      <c r="E2254" s="4" t="s">
        <v>8</v>
      </c>
      <c r="N2254" s="2"/>
    </row>
    <row r="2255" spans="1:14" x14ac:dyDescent="0.25">
      <c r="A2255" s="4" t="s">
        <v>5753</v>
      </c>
      <c r="B2255" s="4" t="s">
        <v>5754</v>
      </c>
      <c r="C2255" s="4" t="s">
        <v>19</v>
      </c>
      <c r="D2255" s="4">
        <v>4993</v>
      </c>
      <c r="E2255" s="4" t="s">
        <v>8</v>
      </c>
      <c r="N2255" s="2"/>
    </row>
    <row r="2256" spans="1:14" x14ac:dyDescent="0.25">
      <c r="A2256" s="4" t="s">
        <v>5790</v>
      </c>
      <c r="B2256" s="4" t="s">
        <v>5791</v>
      </c>
      <c r="C2256" s="4" t="s">
        <v>19</v>
      </c>
      <c r="D2256" s="4">
        <v>5022</v>
      </c>
      <c r="E2256" s="4" t="s">
        <v>8</v>
      </c>
      <c r="N2256" s="2"/>
    </row>
    <row r="2257" spans="1:14" x14ac:dyDescent="0.25">
      <c r="A2257" s="4" t="s">
        <v>5792</v>
      </c>
      <c r="B2257" s="4" t="s">
        <v>5793</v>
      </c>
      <c r="C2257" s="4" t="s">
        <v>19</v>
      </c>
      <c r="D2257" s="4">
        <v>5024</v>
      </c>
      <c r="E2257" s="4" t="s">
        <v>8</v>
      </c>
      <c r="N2257" s="2"/>
    </row>
    <row r="2258" spans="1:14" x14ac:dyDescent="0.25">
      <c r="A2258" s="4" t="s">
        <v>5838</v>
      </c>
      <c r="B2258" s="4" t="s">
        <v>5839</v>
      </c>
      <c r="C2258" s="4" t="s">
        <v>19</v>
      </c>
      <c r="D2258" s="4">
        <v>5068</v>
      </c>
      <c r="E2258" s="4" t="s">
        <v>8</v>
      </c>
      <c r="N2258" s="2"/>
    </row>
    <row r="2259" spans="1:14" x14ac:dyDescent="0.25">
      <c r="A2259" s="4" t="s">
        <v>336</v>
      </c>
      <c r="B2259" s="4" t="s">
        <v>337</v>
      </c>
      <c r="C2259" s="4" t="s">
        <v>19</v>
      </c>
      <c r="D2259" s="4">
        <v>12061</v>
      </c>
      <c r="E2259" s="4" t="s">
        <v>8</v>
      </c>
      <c r="N2259" s="2"/>
    </row>
    <row r="2260" spans="1:14" x14ac:dyDescent="0.25">
      <c r="A2260" s="4" t="s">
        <v>979</v>
      </c>
      <c r="B2260" s="4" t="s">
        <v>980</v>
      </c>
      <c r="C2260" s="4" t="s">
        <v>19</v>
      </c>
      <c r="D2260" s="4">
        <v>12182</v>
      </c>
      <c r="E2260" s="4" t="s">
        <v>8</v>
      </c>
      <c r="N2260" s="2"/>
    </row>
    <row r="2261" spans="1:14" x14ac:dyDescent="0.25">
      <c r="A2261" s="4" t="s">
        <v>6260</v>
      </c>
      <c r="B2261" s="4" t="s">
        <v>6261</v>
      </c>
      <c r="C2261" s="4" t="s">
        <v>19</v>
      </c>
      <c r="D2261" s="4">
        <v>12240</v>
      </c>
      <c r="E2261" s="4" t="s">
        <v>8</v>
      </c>
      <c r="N2261" s="2"/>
    </row>
    <row r="2262" spans="1:14" x14ac:dyDescent="0.25">
      <c r="A2262" s="4" t="s">
        <v>1066</v>
      </c>
      <c r="B2262" s="4" t="s">
        <v>1067</v>
      </c>
      <c r="C2262" s="4" t="s">
        <v>19</v>
      </c>
      <c r="D2262" s="4">
        <v>12242</v>
      </c>
      <c r="E2262" s="4" t="s">
        <v>8</v>
      </c>
      <c r="N2262" s="2"/>
    </row>
    <row r="2263" spans="1:14" x14ac:dyDescent="0.25">
      <c r="A2263" s="4" t="s">
        <v>1490</v>
      </c>
      <c r="B2263" s="4" t="s">
        <v>1491</v>
      </c>
      <c r="C2263" s="4" t="s">
        <v>19</v>
      </c>
      <c r="D2263" s="4">
        <v>12291</v>
      </c>
      <c r="E2263" s="4" t="s">
        <v>8</v>
      </c>
      <c r="N2263" s="2"/>
    </row>
    <row r="2264" spans="1:14" x14ac:dyDescent="0.25">
      <c r="A2264" s="4" t="s">
        <v>1516</v>
      </c>
      <c r="B2264" s="4" t="s">
        <v>1517</v>
      </c>
      <c r="C2264" s="4" t="s">
        <v>19</v>
      </c>
      <c r="D2264" s="4">
        <v>12502</v>
      </c>
      <c r="E2264" s="4" t="s">
        <v>8</v>
      </c>
      <c r="N2264" s="2"/>
    </row>
    <row r="2265" spans="1:14" x14ac:dyDescent="0.25">
      <c r="A2265" s="4" t="s">
        <v>1481</v>
      </c>
      <c r="B2265" s="4" t="s">
        <v>1482</v>
      </c>
      <c r="C2265" s="4" t="s">
        <v>19</v>
      </c>
      <c r="D2265" s="4">
        <v>12519</v>
      </c>
      <c r="E2265" s="4" t="s">
        <v>8</v>
      </c>
      <c r="N2265" s="2"/>
    </row>
    <row r="2266" spans="1:14" x14ac:dyDescent="0.25">
      <c r="A2266" s="4" t="s">
        <v>17</v>
      </c>
      <c r="B2266" s="4" t="s">
        <v>18</v>
      </c>
      <c r="C2266" s="4" t="s">
        <v>19</v>
      </c>
      <c r="D2266" s="4">
        <v>12585</v>
      </c>
      <c r="E2266" s="4" t="s">
        <v>8</v>
      </c>
      <c r="N2266" s="2"/>
    </row>
    <row r="2267" spans="1:14" x14ac:dyDescent="0.25">
      <c r="A2267" s="4" t="s">
        <v>1084</v>
      </c>
      <c r="B2267" s="4" t="s">
        <v>1085</v>
      </c>
      <c r="C2267" s="4" t="s">
        <v>19</v>
      </c>
      <c r="D2267" s="4">
        <v>12808</v>
      </c>
      <c r="E2267" s="4" t="s">
        <v>8</v>
      </c>
      <c r="N2267" s="2"/>
    </row>
    <row r="2268" spans="1:14" x14ac:dyDescent="0.25">
      <c r="A2268" s="4" t="s">
        <v>567</v>
      </c>
      <c r="B2268" s="4" t="s">
        <v>568</v>
      </c>
      <c r="C2268" s="4" t="s">
        <v>19</v>
      </c>
      <c r="D2268" s="4">
        <v>12865</v>
      </c>
      <c r="E2268" s="4" t="s">
        <v>8</v>
      </c>
      <c r="N2268" s="2"/>
    </row>
    <row r="2269" spans="1:14" x14ac:dyDescent="0.25">
      <c r="A2269" s="4" t="s">
        <v>6051</v>
      </c>
      <c r="B2269" s="4" t="s">
        <v>6052</v>
      </c>
      <c r="C2269" s="4" t="s">
        <v>19</v>
      </c>
      <c r="D2269" s="4">
        <v>13026</v>
      </c>
      <c r="E2269" s="4" t="s">
        <v>8</v>
      </c>
      <c r="N2269" s="2"/>
    </row>
    <row r="2270" spans="1:14" x14ac:dyDescent="0.25">
      <c r="A2270" s="4" t="s">
        <v>1424</v>
      </c>
      <c r="B2270" s="4" t="s">
        <v>1425</v>
      </c>
      <c r="C2270" s="4" t="s">
        <v>19</v>
      </c>
      <c r="D2270" s="4">
        <v>13063</v>
      </c>
      <c r="E2270" s="4" t="s">
        <v>8</v>
      </c>
      <c r="N2270" s="2"/>
    </row>
    <row r="2271" spans="1:14" x14ac:dyDescent="0.25">
      <c r="A2271" s="4" t="s">
        <v>1149</v>
      </c>
      <c r="B2271" s="4" t="s">
        <v>1150</v>
      </c>
      <c r="C2271" s="4" t="s">
        <v>19</v>
      </c>
      <c r="D2271" s="4">
        <v>13065</v>
      </c>
      <c r="E2271" s="4" t="s">
        <v>8</v>
      </c>
      <c r="N2271" s="2"/>
    </row>
    <row r="2272" spans="1:14" x14ac:dyDescent="0.25">
      <c r="A2272" s="4" t="s">
        <v>227</v>
      </c>
      <c r="B2272" s="4" t="s">
        <v>228</v>
      </c>
      <c r="C2272" s="4" t="s">
        <v>19</v>
      </c>
      <c r="D2272" s="4">
        <v>13150</v>
      </c>
      <c r="E2272" s="4" t="s">
        <v>8</v>
      </c>
      <c r="N2272" s="2"/>
    </row>
    <row r="2273" spans="1:14" x14ac:dyDescent="0.25">
      <c r="A2273" s="4" t="s">
        <v>2588</v>
      </c>
      <c r="B2273" s="4" t="s">
        <v>2589</v>
      </c>
      <c r="C2273" s="4" t="s">
        <v>1035</v>
      </c>
      <c r="D2273" s="4">
        <v>1147</v>
      </c>
      <c r="E2273" s="4" t="s">
        <v>8</v>
      </c>
      <c r="N2273" s="2"/>
    </row>
    <row r="2274" spans="1:14" x14ac:dyDescent="0.25">
      <c r="A2274" s="4" t="s">
        <v>4069</v>
      </c>
      <c r="B2274" s="4" t="s">
        <v>4070</v>
      </c>
      <c r="C2274" s="4" t="s">
        <v>1035</v>
      </c>
      <c r="D2274" s="4">
        <v>3679</v>
      </c>
      <c r="E2274" s="4" t="s">
        <v>8</v>
      </c>
      <c r="N2274" s="2"/>
    </row>
    <row r="2275" spans="1:14" x14ac:dyDescent="0.25">
      <c r="A2275" s="4" t="s">
        <v>4572</v>
      </c>
      <c r="B2275" s="4" t="s">
        <v>4573</v>
      </c>
      <c r="C2275" s="4" t="s">
        <v>1035</v>
      </c>
      <c r="D2275" s="4">
        <v>4320</v>
      </c>
      <c r="E2275" s="4" t="s">
        <v>8</v>
      </c>
      <c r="N2275" s="2"/>
    </row>
    <row r="2276" spans="1:14" x14ac:dyDescent="0.25">
      <c r="A2276" s="4" t="s">
        <v>5861</v>
      </c>
      <c r="B2276" s="4" t="s">
        <v>5862</v>
      </c>
      <c r="C2276" s="4" t="s">
        <v>1035</v>
      </c>
      <c r="D2276" s="4">
        <v>5088</v>
      </c>
      <c r="E2276" s="4" t="s">
        <v>8</v>
      </c>
      <c r="N2276" s="2"/>
    </row>
    <row r="2277" spans="1:14" x14ac:dyDescent="0.25">
      <c r="A2277" s="4" t="s">
        <v>1033</v>
      </c>
      <c r="B2277" s="4" t="s">
        <v>1034</v>
      </c>
      <c r="C2277" s="4" t="s">
        <v>1035</v>
      </c>
      <c r="D2277" s="4">
        <v>12317</v>
      </c>
      <c r="E2277" s="4" t="s">
        <v>8</v>
      </c>
      <c r="N2277" s="2"/>
    </row>
    <row r="2278" spans="1:14" x14ac:dyDescent="0.25">
      <c r="A2278" s="4" t="s">
        <v>3233</v>
      </c>
      <c r="B2278" s="4" t="s">
        <v>3234</v>
      </c>
      <c r="C2278" s="4" t="s">
        <v>269</v>
      </c>
      <c r="D2278" s="4">
        <v>2430</v>
      </c>
      <c r="E2278" s="4" t="s">
        <v>8</v>
      </c>
      <c r="N2278" s="2"/>
    </row>
    <row r="2279" spans="1:14" x14ac:dyDescent="0.25">
      <c r="A2279" s="4" t="s">
        <v>4501</v>
      </c>
      <c r="B2279" s="4" t="s">
        <v>4502</v>
      </c>
      <c r="C2279" s="4" t="s">
        <v>269</v>
      </c>
      <c r="D2279" s="4">
        <v>4255</v>
      </c>
      <c r="E2279" s="4" t="s">
        <v>8</v>
      </c>
      <c r="N2279" s="2"/>
    </row>
    <row r="2280" spans="1:14" x14ac:dyDescent="0.25">
      <c r="A2280" s="4" t="s">
        <v>4536</v>
      </c>
      <c r="B2280" s="4" t="s">
        <v>4537</v>
      </c>
      <c r="C2280" s="4" t="s">
        <v>269</v>
      </c>
      <c r="D2280" s="4">
        <v>4292</v>
      </c>
      <c r="E2280" s="4" t="s">
        <v>8</v>
      </c>
      <c r="N2280" s="2"/>
    </row>
    <row r="2281" spans="1:14" x14ac:dyDescent="0.25">
      <c r="A2281" s="4" t="s">
        <v>4660</v>
      </c>
      <c r="B2281" s="4" t="s">
        <v>4661</v>
      </c>
      <c r="C2281" s="4" t="s">
        <v>269</v>
      </c>
      <c r="D2281" s="4">
        <v>4410</v>
      </c>
      <c r="E2281" s="4" t="s">
        <v>8</v>
      </c>
      <c r="N2281" s="2"/>
    </row>
    <row r="2282" spans="1:14" x14ac:dyDescent="0.25">
      <c r="A2282" s="4" t="s">
        <v>5414</v>
      </c>
      <c r="B2282" s="4" t="s">
        <v>5415</v>
      </c>
      <c r="C2282" s="4" t="s">
        <v>269</v>
      </c>
      <c r="D2282" s="4">
        <v>10626</v>
      </c>
      <c r="E2282" s="4" t="s">
        <v>8</v>
      </c>
      <c r="N2282" s="2"/>
    </row>
    <row r="2283" spans="1:14" x14ac:dyDescent="0.25">
      <c r="A2283" s="4" t="s">
        <v>627</v>
      </c>
      <c r="B2283" s="4" t="s">
        <v>628</v>
      </c>
      <c r="C2283" s="4" t="s">
        <v>269</v>
      </c>
      <c r="D2283" s="4">
        <v>12956</v>
      </c>
      <c r="E2283" s="4" t="s">
        <v>8</v>
      </c>
      <c r="N2283" s="2"/>
    </row>
    <row r="2284" spans="1:14" x14ac:dyDescent="0.25">
      <c r="A2284" s="4" t="s">
        <v>267</v>
      </c>
      <c r="B2284" s="4" t="s">
        <v>268</v>
      </c>
      <c r="C2284" s="4" t="s">
        <v>269</v>
      </c>
      <c r="D2284" s="4">
        <v>13069</v>
      </c>
      <c r="E2284" s="4" t="s">
        <v>8</v>
      </c>
      <c r="N2284" s="2"/>
    </row>
    <row r="2285" spans="1:14" x14ac:dyDescent="0.25">
      <c r="A2285" s="4" t="s">
        <v>6049</v>
      </c>
      <c r="B2285" s="4" t="s">
        <v>6050</v>
      </c>
      <c r="C2285" s="4" t="s">
        <v>269</v>
      </c>
      <c r="D2285" s="4">
        <v>13252</v>
      </c>
      <c r="E2285" s="4" t="s">
        <v>8</v>
      </c>
      <c r="N2285" s="2"/>
    </row>
    <row r="2286" spans="1:14" x14ac:dyDescent="0.25">
      <c r="A2286" s="4" t="s">
        <v>3116</v>
      </c>
      <c r="B2286" s="4" t="s">
        <v>3117</v>
      </c>
      <c r="C2286" s="4" t="s">
        <v>503</v>
      </c>
      <c r="D2286" s="4">
        <v>2161</v>
      </c>
      <c r="E2286" s="4" t="s">
        <v>8</v>
      </c>
      <c r="N2286" s="2"/>
    </row>
    <row r="2287" spans="1:14" x14ac:dyDescent="0.25">
      <c r="A2287" s="4" t="s">
        <v>5650</v>
      </c>
      <c r="B2287" s="4" t="s">
        <v>5651</v>
      </c>
      <c r="C2287" s="4" t="s">
        <v>503</v>
      </c>
      <c r="D2287" s="4">
        <v>10997</v>
      </c>
      <c r="E2287" s="4" t="s">
        <v>8</v>
      </c>
      <c r="N2287" s="2"/>
    </row>
    <row r="2288" spans="1:14" x14ac:dyDescent="0.25">
      <c r="A2288" s="4" t="s">
        <v>501</v>
      </c>
      <c r="B2288" s="4" t="s">
        <v>502</v>
      </c>
      <c r="C2288" s="4" t="s">
        <v>503</v>
      </c>
      <c r="D2288" s="4">
        <v>13193</v>
      </c>
      <c r="E2288" s="4" t="s">
        <v>8</v>
      </c>
      <c r="N2288" s="2"/>
    </row>
    <row r="2289" spans="1:14" x14ac:dyDescent="0.25">
      <c r="A2289" s="4" t="s">
        <v>636</v>
      </c>
      <c r="B2289" s="4" t="s">
        <v>637</v>
      </c>
      <c r="C2289" s="4" t="s">
        <v>638</v>
      </c>
      <c r="D2289" s="4">
        <v>12223</v>
      </c>
      <c r="E2289" s="4" t="s">
        <v>8</v>
      </c>
      <c r="N2289" s="2"/>
    </row>
    <row r="2290" spans="1:14" x14ac:dyDescent="0.25">
      <c r="A2290" s="4" t="s">
        <v>1862</v>
      </c>
      <c r="B2290" s="4" t="s">
        <v>1863</v>
      </c>
      <c r="C2290" s="4" t="s">
        <v>231</v>
      </c>
      <c r="D2290" s="4">
        <v>105</v>
      </c>
      <c r="E2290" s="4" t="s">
        <v>8</v>
      </c>
      <c r="N2290" s="2"/>
    </row>
    <row r="2291" spans="1:14" x14ac:dyDescent="0.25">
      <c r="A2291" s="4" t="s">
        <v>1872</v>
      </c>
      <c r="B2291" s="4" t="s">
        <v>1873</v>
      </c>
      <c r="C2291" s="4" t="s">
        <v>231</v>
      </c>
      <c r="D2291" s="4">
        <v>118</v>
      </c>
      <c r="E2291" s="4" t="s">
        <v>8</v>
      </c>
      <c r="N2291" s="2"/>
    </row>
    <row r="2292" spans="1:14" x14ac:dyDescent="0.25">
      <c r="A2292" s="4" t="s">
        <v>2292</v>
      </c>
      <c r="B2292" s="4" t="s">
        <v>2293</v>
      </c>
      <c r="C2292" s="4" t="s">
        <v>231</v>
      </c>
      <c r="D2292" s="4">
        <v>698</v>
      </c>
      <c r="E2292" s="4" t="s">
        <v>8</v>
      </c>
      <c r="N2292" s="2"/>
    </row>
    <row r="2293" spans="1:14" x14ac:dyDescent="0.25">
      <c r="A2293" s="4" t="s">
        <v>2597</v>
      </c>
      <c r="B2293" s="4" t="s">
        <v>2598</v>
      </c>
      <c r="C2293" s="4" t="s">
        <v>231</v>
      </c>
      <c r="D2293" s="4">
        <v>1154</v>
      </c>
      <c r="E2293" s="4" t="s">
        <v>8</v>
      </c>
      <c r="N2293" s="2"/>
    </row>
    <row r="2294" spans="1:14" x14ac:dyDescent="0.25">
      <c r="A2294" s="4" t="s">
        <v>3438</v>
      </c>
      <c r="B2294" s="4" t="s">
        <v>3439</v>
      </c>
      <c r="C2294" s="4" t="s">
        <v>231</v>
      </c>
      <c r="D2294" s="4">
        <v>2797</v>
      </c>
      <c r="E2294" s="4" t="s">
        <v>8</v>
      </c>
      <c r="N2294" s="2"/>
    </row>
    <row r="2295" spans="1:14" x14ac:dyDescent="0.25">
      <c r="A2295" s="4" t="s">
        <v>3780</v>
      </c>
      <c r="B2295" s="4" t="s">
        <v>3781</v>
      </c>
      <c r="C2295" s="4" t="s">
        <v>231</v>
      </c>
      <c r="D2295" s="4">
        <v>3244</v>
      </c>
      <c r="E2295" s="4" t="s">
        <v>28</v>
      </c>
      <c r="N2295" s="2"/>
    </row>
    <row r="2296" spans="1:14" x14ac:dyDescent="0.25">
      <c r="A2296" s="4" t="s">
        <v>5624</v>
      </c>
      <c r="B2296" s="4" t="s">
        <v>5625</v>
      </c>
      <c r="C2296" s="4" t="s">
        <v>231</v>
      </c>
      <c r="D2296" s="4">
        <v>10966</v>
      </c>
      <c r="E2296" s="4" t="s">
        <v>8</v>
      </c>
      <c r="N2296" s="2"/>
    </row>
    <row r="2297" spans="1:14" x14ac:dyDescent="0.25">
      <c r="A2297" s="4" t="s">
        <v>5747</v>
      </c>
      <c r="B2297" s="4" t="s">
        <v>5748</v>
      </c>
      <c r="C2297" s="4" t="s">
        <v>231</v>
      </c>
      <c r="D2297" s="4">
        <v>11093</v>
      </c>
      <c r="E2297" s="4" t="s">
        <v>8</v>
      </c>
      <c r="N2297" s="2"/>
    </row>
    <row r="2298" spans="1:14" x14ac:dyDescent="0.25">
      <c r="A2298" s="4" t="s">
        <v>1374</v>
      </c>
      <c r="B2298" s="4" t="s">
        <v>1375</v>
      </c>
      <c r="C2298" s="4" t="s">
        <v>231</v>
      </c>
      <c r="D2298" s="4">
        <v>12122</v>
      </c>
      <c r="E2298" s="4" t="s">
        <v>8</v>
      </c>
      <c r="N2298" s="2"/>
    </row>
    <row r="2299" spans="1:14" x14ac:dyDescent="0.25">
      <c r="A2299" s="4" t="s">
        <v>1452</v>
      </c>
      <c r="B2299" s="4" t="s">
        <v>1453</v>
      </c>
      <c r="C2299" s="4" t="s">
        <v>231</v>
      </c>
      <c r="D2299" s="4">
        <v>12407</v>
      </c>
      <c r="E2299" s="4" t="s">
        <v>28</v>
      </c>
      <c r="N2299" s="2"/>
    </row>
    <row r="2300" spans="1:14" x14ac:dyDescent="0.25">
      <c r="A2300" s="4" t="s">
        <v>3316</v>
      </c>
      <c r="B2300" s="4" t="s">
        <v>3317</v>
      </c>
      <c r="C2300" s="4" t="s">
        <v>3318</v>
      </c>
      <c r="D2300" s="4">
        <v>2577</v>
      </c>
      <c r="E2300" s="4" t="s">
        <v>8</v>
      </c>
      <c r="N2300" s="2"/>
    </row>
    <row r="2301" spans="1:14" x14ac:dyDescent="0.25">
      <c r="A2301" s="4" t="s">
        <v>4629</v>
      </c>
      <c r="B2301" s="4" t="s">
        <v>4630</v>
      </c>
      <c r="C2301" s="4" t="s">
        <v>3318</v>
      </c>
      <c r="D2301" s="4">
        <v>4379</v>
      </c>
      <c r="E2301" s="4" t="s">
        <v>8</v>
      </c>
      <c r="N2301" s="2"/>
    </row>
    <row r="2302" spans="1:14" x14ac:dyDescent="0.25">
      <c r="A2302" s="4" t="s">
        <v>6434</v>
      </c>
      <c r="B2302" s="4" t="s">
        <v>6435</v>
      </c>
      <c r="C2302" s="4" t="s">
        <v>3318</v>
      </c>
      <c r="D2302" s="4">
        <v>12283</v>
      </c>
      <c r="E2302" s="4" t="s">
        <v>8</v>
      </c>
      <c r="N2302" s="2"/>
    </row>
    <row r="2303" spans="1:14" x14ac:dyDescent="0.25">
      <c r="A2303" s="4" t="s">
        <v>6222</v>
      </c>
      <c r="B2303" s="4" t="s">
        <v>6223</v>
      </c>
      <c r="C2303" s="4" t="s">
        <v>3318</v>
      </c>
      <c r="D2303" s="4">
        <v>12955</v>
      </c>
      <c r="E2303" s="4" t="s">
        <v>8</v>
      </c>
      <c r="N2303" s="2"/>
    </row>
    <row r="2304" spans="1:14" x14ac:dyDescent="0.25">
      <c r="A2304" s="4" t="s">
        <v>3304</v>
      </c>
      <c r="B2304" s="4" t="s">
        <v>3305</v>
      </c>
      <c r="C2304" s="4" t="s">
        <v>444</v>
      </c>
      <c r="D2304" s="4">
        <v>2537</v>
      </c>
      <c r="E2304" s="4" t="s">
        <v>8</v>
      </c>
      <c r="N2304" s="2"/>
    </row>
    <row r="2305" spans="1:14" x14ac:dyDescent="0.25">
      <c r="A2305" s="4" t="s">
        <v>3496</v>
      </c>
      <c r="B2305" s="4" t="s">
        <v>3497</v>
      </c>
      <c r="C2305" s="4" t="s">
        <v>444</v>
      </c>
      <c r="D2305" s="4">
        <v>2885</v>
      </c>
      <c r="E2305" s="4" t="s">
        <v>8</v>
      </c>
      <c r="N2305" s="2"/>
    </row>
    <row r="2306" spans="1:14" x14ac:dyDescent="0.25">
      <c r="A2306" s="4" t="s">
        <v>3974</v>
      </c>
      <c r="B2306" s="4" t="s">
        <v>3975</v>
      </c>
      <c r="C2306" s="4" t="s">
        <v>444</v>
      </c>
      <c r="D2306" s="4">
        <v>3545</v>
      </c>
      <c r="E2306" s="4" t="s">
        <v>8</v>
      </c>
      <c r="N2306" s="2"/>
    </row>
    <row r="2307" spans="1:14" x14ac:dyDescent="0.25">
      <c r="A2307" s="4" t="s">
        <v>4471</v>
      </c>
      <c r="B2307" s="4" t="s">
        <v>4472</v>
      </c>
      <c r="C2307" s="4" t="s">
        <v>444</v>
      </c>
      <c r="D2307" s="4">
        <v>4231</v>
      </c>
      <c r="E2307" s="4" t="s">
        <v>8</v>
      </c>
      <c r="N2307" s="2"/>
    </row>
    <row r="2308" spans="1:14" x14ac:dyDescent="0.25">
      <c r="A2308" s="4" t="s">
        <v>4597</v>
      </c>
      <c r="B2308" s="4" t="s">
        <v>4598</v>
      </c>
      <c r="C2308" s="4" t="s">
        <v>444</v>
      </c>
      <c r="D2308" s="4">
        <v>4348</v>
      </c>
      <c r="E2308" s="4" t="s">
        <v>8</v>
      </c>
      <c r="N2308" s="2"/>
    </row>
    <row r="2309" spans="1:14" x14ac:dyDescent="0.25">
      <c r="A2309" s="4" t="s">
        <v>5468</v>
      </c>
      <c r="B2309" s="4" t="s">
        <v>443</v>
      </c>
      <c r="C2309" s="4" t="s">
        <v>444</v>
      </c>
      <c r="D2309" s="4">
        <v>10702</v>
      </c>
      <c r="E2309" s="4" t="s">
        <v>8</v>
      </c>
      <c r="N2309" s="2"/>
    </row>
    <row r="2310" spans="1:14" x14ac:dyDescent="0.25">
      <c r="A2310" s="4" t="s">
        <v>1651</v>
      </c>
      <c r="B2310" s="4" t="s">
        <v>1652</v>
      </c>
      <c r="C2310" s="4" t="s">
        <v>444</v>
      </c>
      <c r="D2310" s="4">
        <v>12445</v>
      </c>
      <c r="E2310" s="4" t="s">
        <v>28</v>
      </c>
      <c r="N2310" s="2"/>
    </row>
    <row r="2311" spans="1:14" x14ac:dyDescent="0.25">
      <c r="A2311" s="4" t="s">
        <v>889</v>
      </c>
      <c r="B2311" s="4" t="s">
        <v>890</v>
      </c>
      <c r="C2311" s="4" t="s">
        <v>444</v>
      </c>
      <c r="D2311" s="4">
        <v>12878</v>
      </c>
      <c r="E2311" s="4" t="s">
        <v>8</v>
      </c>
      <c r="N2311" s="2"/>
    </row>
    <row r="2312" spans="1:14" x14ac:dyDescent="0.25">
      <c r="A2312" s="4" t="s">
        <v>1109</v>
      </c>
      <c r="B2312" s="4" t="s">
        <v>1110</v>
      </c>
      <c r="C2312" s="4" t="s">
        <v>444</v>
      </c>
      <c r="D2312" s="4">
        <v>12879</v>
      </c>
      <c r="E2312" s="4" t="s">
        <v>8</v>
      </c>
      <c r="N2312" s="2"/>
    </row>
    <row r="2313" spans="1:14" x14ac:dyDescent="0.25">
      <c r="A2313" s="4" t="s">
        <v>6237</v>
      </c>
      <c r="B2313" s="4" t="s">
        <v>890</v>
      </c>
      <c r="C2313" s="4" t="s">
        <v>444</v>
      </c>
      <c r="D2313" s="4">
        <v>12880</v>
      </c>
      <c r="E2313" s="4" t="s">
        <v>8</v>
      </c>
      <c r="N2313" s="2"/>
    </row>
    <row r="2314" spans="1:14" x14ac:dyDescent="0.25">
      <c r="A2314" s="4" t="s">
        <v>901</v>
      </c>
      <c r="B2314" s="4" t="s">
        <v>902</v>
      </c>
      <c r="C2314" s="4" t="s">
        <v>444</v>
      </c>
      <c r="D2314" s="4">
        <v>12906</v>
      </c>
      <c r="E2314" s="4" t="s">
        <v>8</v>
      </c>
      <c r="N2314" s="2"/>
    </row>
    <row r="2315" spans="1:14" x14ac:dyDescent="0.25">
      <c r="A2315" s="4" t="s">
        <v>442</v>
      </c>
      <c r="B2315" s="4" t="s">
        <v>443</v>
      </c>
      <c r="C2315" s="4" t="s">
        <v>444</v>
      </c>
      <c r="D2315" s="4">
        <v>12963</v>
      </c>
      <c r="E2315" s="4" t="s">
        <v>8</v>
      </c>
      <c r="N2315" s="2"/>
    </row>
    <row r="2316" spans="1:14" x14ac:dyDescent="0.25">
      <c r="A2316" s="4" t="s">
        <v>338</v>
      </c>
      <c r="B2316" s="4" t="s">
        <v>339</v>
      </c>
      <c r="C2316" s="4" t="s">
        <v>340</v>
      </c>
      <c r="D2316" s="4">
        <v>13043</v>
      </c>
      <c r="E2316" s="4" t="s">
        <v>28</v>
      </c>
      <c r="N2316" s="2"/>
    </row>
    <row r="2317" spans="1:14" x14ac:dyDescent="0.25">
      <c r="A2317" s="4" t="s">
        <v>4196</v>
      </c>
      <c r="B2317" s="4" t="s">
        <v>4197</v>
      </c>
      <c r="C2317" s="4" t="s">
        <v>468</v>
      </c>
      <c r="D2317" s="4">
        <v>3896</v>
      </c>
      <c r="E2317" s="4" t="s">
        <v>8</v>
      </c>
      <c r="N2317" s="2"/>
    </row>
    <row r="2318" spans="1:14" x14ac:dyDescent="0.25">
      <c r="A2318" s="4" t="s">
        <v>4224</v>
      </c>
      <c r="B2318" s="4" t="s">
        <v>4225</v>
      </c>
      <c r="C2318" s="4" t="s">
        <v>468</v>
      </c>
      <c r="D2318" s="4">
        <v>3949</v>
      </c>
      <c r="E2318" s="4" t="s">
        <v>8</v>
      </c>
      <c r="N2318" s="2"/>
    </row>
    <row r="2319" spans="1:14" x14ac:dyDescent="0.25">
      <c r="A2319" s="4" t="s">
        <v>4226</v>
      </c>
      <c r="B2319" s="4" t="s">
        <v>4227</v>
      </c>
      <c r="C2319" s="4" t="s">
        <v>468</v>
      </c>
      <c r="D2319" s="4">
        <v>3950</v>
      </c>
      <c r="E2319" s="4" t="s">
        <v>8</v>
      </c>
      <c r="N2319" s="2"/>
    </row>
    <row r="2320" spans="1:14" x14ac:dyDescent="0.25">
      <c r="A2320" s="4" t="s">
        <v>4228</v>
      </c>
      <c r="B2320" s="4" t="s">
        <v>4229</v>
      </c>
      <c r="C2320" s="4" t="s">
        <v>468</v>
      </c>
      <c r="D2320" s="4">
        <v>3951</v>
      </c>
      <c r="E2320" s="4" t="s">
        <v>8</v>
      </c>
      <c r="N2320" s="2"/>
    </row>
    <row r="2321" spans="1:14" x14ac:dyDescent="0.25">
      <c r="A2321" s="4" t="s">
        <v>4859</v>
      </c>
      <c r="B2321" s="4" t="s">
        <v>4860</v>
      </c>
      <c r="C2321" s="4" t="s">
        <v>468</v>
      </c>
      <c r="D2321" s="4">
        <v>4975</v>
      </c>
      <c r="E2321" s="4" t="s">
        <v>8</v>
      </c>
      <c r="N2321" s="2"/>
    </row>
    <row r="2322" spans="1:14" x14ac:dyDescent="0.25">
      <c r="A2322" s="4" t="s">
        <v>5966</v>
      </c>
      <c r="B2322" s="4" t="s">
        <v>5967</v>
      </c>
      <c r="C2322" s="4" t="s">
        <v>468</v>
      </c>
      <c r="D2322" s="4">
        <v>12617</v>
      </c>
      <c r="N2322" s="2"/>
    </row>
    <row r="2323" spans="1:14" x14ac:dyDescent="0.25">
      <c r="A2323" s="4" t="s">
        <v>466</v>
      </c>
      <c r="B2323" s="4" t="s">
        <v>467</v>
      </c>
      <c r="C2323" s="4" t="s">
        <v>468</v>
      </c>
      <c r="D2323" s="4">
        <v>12618</v>
      </c>
      <c r="E2323" s="4" t="s">
        <v>8</v>
      </c>
      <c r="N2323" s="2"/>
    </row>
    <row r="2324" spans="1:14" x14ac:dyDescent="0.25">
      <c r="A2324" s="4" t="s">
        <v>1275</v>
      </c>
      <c r="B2324" s="4" t="s">
        <v>1276</v>
      </c>
      <c r="C2324" s="4" t="s">
        <v>468</v>
      </c>
      <c r="D2324" s="4">
        <v>12943</v>
      </c>
      <c r="E2324" s="4" t="s">
        <v>8</v>
      </c>
      <c r="N2324" s="2"/>
    </row>
    <row r="2325" spans="1:14" x14ac:dyDescent="0.25">
      <c r="A2325" s="4" t="s">
        <v>3133</v>
      </c>
      <c r="B2325" s="4" t="s">
        <v>3134</v>
      </c>
      <c r="C2325" s="4" t="s">
        <v>80</v>
      </c>
      <c r="D2325" s="4">
        <v>2223</v>
      </c>
      <c r="E2325" s="4" t="s">
        <v>8</v>
      </c>
      <c r="N2325" s="2"/>
    </row>
    <row r="2326" spans="1:14" x14ac:dyDescent="0.25">
      <c r="A2326" s="4" t="s">
        <v>3456</v>
      </c>
      <c r="B2326" s="4" t="s">
        <v>3457</v>
      </c>
      <c r="C2326" s="4" t="s">
        <v>80</v>
      </c>
      <c r="D2326" s="4">
        <v>2817</v>
      </c>
      <c r="E2326" s="4" t="s">
        <v>8</v>
      </c>
      <c r="N2326" s="2"/>
    </row>
    <row r="2327" spans="1:14" x14ac:dyDescent="0.25">
      <c r="A2327" s="4" t="s">
        <v>3707</v>
      </c>
      <c r="B2327" s="4" t="s">
        <v>3708</v>
      </c>
      <c r="C2327" s="4" t="s">
        <v>80</v>
      </c>
      <c r="D2327" s="4">
        <v>3154</v>
      </c>
      <c r="E2327" s="4" t="s">
        <v>8</v>
      </c>
      <c r="N2327" s="2"/>
    </row>
    <row r="2328" spans="1:14" x14ac:dyDescent="0.25">
      <c r="A2328" s="4" t="s">
        <v>4255</v>
      </c>
      <c r="B2328" s="4" t="s">
        <v>4256</v>
      </c>
      <c r="C2328" s="4" t="s">
        <v>80</v>
      </c>
      <c r="D2328" s="4">
        <v>3994</v>
      </c>
      <c r="E2328" s="4" t="s">
        <v>8</v>
      </c>
      <c r="N2328" s="2"/>
    </row>
    <row r="2329" spans="1:14" x14ac:dyDescent="0.25">
      <c r="A2329" s="4" t="s">
        <v>4648</v>
      </c>
      <c r="B2329" s="4" t="s">
        <v>4649</v>
      </c>
      <c r="C2329" s="4" t="s">
        <v>80</v>
      </c>
      <c r="D2329" s="4">
        <v>4400</v>
      </c>
      <c r="E2329" s="4" t="s">
        <v>8</v>
      </c>
      <c r="N2329" s="2"/>
    </row>
    <row r="2330" spans="1:14" x14ac:dyDescent="0.25">
      <c r="A2330" s="4" t="s">
        <v>5757</v>
      </c>
      <c r="B2330" s="4" t="s">
        <v>5758</v>
      </c>
      <c r="C2330" s="4" t="s">
        <v>80</v>
      </c>
      <c r="D2330" s="4">
        <v>4995</v>
      </c>
      <c r="E2330" s="4" t="s">
        <v>8</v>
      </c>
      <c r="N2330" s="2"/>
    </row>
    <row r="2331" spans="1:14" x14ac:dyDescent="0.25">
      <c r="A2331" s="4" t="s">
        <v>5880</v>
      </c>
      <c r="B2331" s="4" t="s">
        <v>5881</v>
      </c>
      <c r="C2331" s="4" t="s">
        <v>80</v>
      </c>
      <c r="D2331" s="4">
        <v>5102</v>
      </c>
      <c r="E2331" s="4" t="s">
        <v>8</v>
      </c>
      <c r="N2331" s="2"/>
    </row>
    <row r="2332" spans="1:14" x14ac:dyDescent="0.25">
      <c r="A2332" s="4" t="s">
        <v>273</v>
      </c>
      <c r="B2332" s="4" t="s">
        <v>274</v>
      </c>
      <c r="C2332" s="4" t="s">
        <v>80</v>
      </c>
      <c r="D2332" s="4">
        <v>12205</v>
      </c>
      <c r="E2332" s="4" t="s">
        <v>8</v>
      </c>
      <c r="N2332" s="2"/>
    </row>
    <row r="2333" spans="1:14" x14ac:dyDescent="0.25">
      <c r="A2333" s="4" t="s">
        <v>804</v>
      </c>
      <c r="B2333" s="4" t="s">
        <v>805</v>
      </c>
      <c r="C2333" s="4" t="s">
        <v>80</v>
      </c>
      <c r="D2333" s="4">
        <v>12253</v>
      </c>
      <c r="E2333" s="4" t="s">
        <v>8</v>
      </c>
      <c r="N2333" s="2"/>
    </row>
    <row r="2334" spans="1:14" x14ac:dyDescent="0.25">
      <c r="A2334" s="4" t="s">
        <v>78</v>
      </c>
      <c r="B2334" s="4" t="s">
        <v>79</v>
      </c>
      <c r="C2334" s="4" t="s">
        <v>80</v>
      </c>
      <c r="D2334" s="4">
        <v>12863</v>
      </c>
      <c r="E2334" s="4" t="s">
        <v>8</v>
      </c>
      <c r="N2334" s="2"/>
    </row>
    <row r="2335" spans="1:14" x14ac:dyDescent="0.25">
      <c r="A2335" s="4" t="s">
        <v>1426</v>
      </c>
      <c r="B2335" s="4" t="s">
        <v>1427</v>
      </c>
      <c r="C2335" s="4" t="s">
        <v>80</v>
      </c>
      <c r="D2335" s="4">
        <v>13104</v>
      </c>
      <c r="E2335" s="4" t="s">
        <v>8</v>
      </c>
      <c r="N2335" s="2"/>
    </row>
    <row r="2336" spans="1:14" x14ac:dyDescent="0.25">
      <c r="A2336" s="4" t="s">
        <v>4475</v>
      </c>
      <c r="B2336" s="4" t="s">
        <v>4476</v>
      </c>
      <c r="C2336" s="4" t="s">
        <v>1332</v>
      </c>
      <c r="D2336" s="4">
        <v>4233</v>
      </c>
      <c r="E2336" s="4" t="s">
        <v>8</v>
      </c>
      <c r="N2336" s="2"/>
    </row>
    <row r="2337" spans="1:14" x14ac:dyDescent="0.25">
      <c r="A2337" s="4" t="s">
        <v>6385</v>
      </c>
      <c r="B2337" s="4" t="s">
        <v>6386</v>
      </c>
      <c r="C2337" s="4" t="s">
        <v>1332</v>
      </c>
      <c r="D2337" s="4">
        <v>12461</v>
      </c>
      <c r="E2337" s="4" t="s">
        <v>8</v>
      </c>
      <c r="N2337" s="2"/>
    </row>
    <row r="2338" spans="1:14" x14ac:dyDescent="0.25">
      <c r="A2338" s="4" t="s">
        <v>1330</v>
      </c>
      <c r="B2338" s="4" t="s">
        <v>1331</v>
      </c>
      <c r="C2338" s="4" t="s">
        <v>1332</v>
      </c>
      <c r="D2338" s="4">
        <v>12462</v>
      </c>
      <c r="E2338" s="4" t="s">
        <v>8</v>
      </c>
      <c r="N2338" s="2"/>
    </row>
    <row r="2339" spans="1:14" x14ac:dyDescent="0.25">
      <c r="A2339" s="4" t="s">
        <v>1819</v>
      </c>
      <c r="B2339" s="4" t="s">
        <v>1820</v>
      </c>
      <c r="C2339" s="4" t="s">
        <v>307</v>
      </c>
      <c r="D2339" s="4">
        <v>27</v>
      </c>
      <c r="E2339" s="4" t="s">
        <v>8</v>
      </c>
      <c r="N2339" s="2"/>
    </row>
    <row r="2340" spans="1:14" x14ac:dyDescent="0.25">
      <c r="A2340" s="4" t="s">
        <v>2485</v>
      </c>
      <c r="B2340" s="4" t="s">
        <v>2486</v>
      </c>
      <c r="C2340" s="4" t="s">
        <v>307</v>
      </c>
      <c r="D2340" s="4">
        <v>960</v>
      </c>
      <c r="E2340" s="4" t="s">
        <v>8</v>
      </c>
      <c r="N2340" s="2"/>
    </row>
    <row r="2341" spans="1:14" x14ac:dyDescent="0.25">
      <c r="A2341" s="4" t="s">
        <v>3003</v>
      </c>
      <c r="B2341" s="4" t="s">
        <v>3004</v>
      </c>
      <c r="C2341" s="4" t="s">
        <v>307</v>
      </c>
      <c r="D2341" s="4">
        <v>1938</v>
      </c>
      <c r="E2341" s="4" t="s">
        <v>8</v>
      </c>
      <c r="N2341" s="2"/>
    </row>
    <row r="2342" spans="1:14" x14ac:dyDescent="0.25">
      <c r="A2342" s="4" t="s">
        <v>3597</v>
      </c>
      <c r="B2342" s="4" t="s">
        <v>3598</v>
      </c>
      <c r="C2342" s="4" t="s">
        <v>307</v>
      </c>
      <c r="D2342" s="4">
        <v>3002</v>
      </c>
      <c r="E2342" s="4" t="s">
        <v>8</v>
      </c>
      <c r="N2342" s="2"/>
    </row>
    <row r="2343" spans="1:14" x14ac:dyDescent="0.25">
      <c r="A2343" s="4" t="s">
        <v>3642</v>
      </c>
      <c r="B2343" s="4" t="s">
        <v>3643</v>
      </c>
      <c r="C2343" s="4" t="s">
        <v>307</v>
      </c>
      <c r="D2343" s="4">
        <v>3053</v>
      </c>
      <c r="E2343" s="4" t="s">
        <v>8</v>
      </c>
      <c r="N2343" s="2"/>
    </row>
    <row r="2344" spans="1:14" x14ac:dyDescent="0.25">
      <c r="A2344" s="4" t="s">
        <v>4145</v>
      </c>
      <c r="B2344" s="4" t="s">
        <v>4146</v>
      </c>
      <c r="C2344" s="4" t="s">
        <v>307</v>
      </c>
      <c r="D2344" s="4">
        <v>3803</v>
      </c>
      <c r="E2344" s="4" t="s">
        <v>8</v>
      </c>
      <c r="N2344" s="2"/>
    </row>
    <row r="2345" spans="1:14" x14ac:dyDescent="0.25">
      <c r="A2345" s="4" t="s">
        <v>4707</v>
      </c>
      <c r="B2345" s="4" t="s">
        <v>4708</v>
      </c>
      <c r="C2345" s="4" t="s">
        <v>307</v>
      </c>
      <c r="D2345" s="4">
        <v>4460</v>
      </c>
      <c r="E2345" s="4" t="s">
        <v>8</v>
      </c>
      <c r="N2345" s="2"/>
    </row>
    <row r="2346" spans="1:14" x14ac:dyDescent="0.25">
      <c r="A2346" s="4" t="s">
        <v>305</v>
      </c>
      <c r="B2346" s="4" t="s">
        <v>306</v>
      </c>
      <c r="C2346" s="4" t="s">
        <v>307</v>
      </c>
      <c r="D2346" s="4">
        <v>12406</v>
      </c>
      <c r="E2346" s="4" t="s">
        <v>28</v>
      </c>
      <c r="N2346" s="2"/>
    </row>
    <row r="2347" spans="1:14" x14ac:dyDescent="0.25">
      <c r="A2347" s="4" t="s">
        <v>6275</v>
      </c>
      <c r="B2347" s="4" t="s">
        <v>6276</v>
      </c>
      <c r="C2347" s="4" t="s">
        <v>307</v>
      </c>
      <c r="D2347" s="4">
        <v>12408</v>
      </c>
      <c r="E2347" s="4" t="s">
        <v>28</v>
      </c>
      <c r="N2347" s="2"/>
    </row>
    <row r="2348" spans="1:14" x14ac:dyDescent="0.25">
      <c r="A2348" s="4" t="s">
        <v>1752</v>
      </c>
      <c r="B2348" s="4" t="s">
        <v>1753</v>
      </c>
      <c r="C2348" s="4" t="s">
        <v>307</v>
      </c>
      <c r="D2348" s="4">
        <v>12409</v>
      </c>
      <c r="E2348" s="4" t="s">
        <v>8</v>
      </c>
      <c r="N2348" s="2"/>
    </row>
    <row r="2349" spans="1:14" x14ac:dyDescent="0.25">
      <c r="A2349" s="4" t="s">
        <v>767</v>
      </c>
      <c r="B2349" s="4" t="s">
        <v>768</v>
      </c>
      <c r="C2349" s="4" t="s">
        <v>307</v>
      </c>
      <c r="D2349" s="4">
        <v>12557</v>
      </c>
      <c r="E2349" s="4" t="s">
        <v>28</v>
      </c>
      <c r="N2349" s="2"/>
    </row>
    <row r="2350" spans="1:14" x14ac:dyDescent="0.25">
      <c r="A2350" s="4" t="s">
        <v>2305</v>
      </c>
      <c r="B2350" s="4" t="s">
        <v>2306</v>
      </c>
      <c r="C2350" s="4" t="s">
        <v>62</v>
      </c>
      <c r="D2350" s="4">
        <v>725</v>
      </c>
      <c r="E2350" s="4" t="s">
        <v>28</v>
      </c>
      <c r="N2350" s="2"/>
    </row>
    <row r="2351" spans="1:14" x14ac:dyDescent="0.25">
      <c r="A2351" s="4" t="s">
        <v>2451</v>
      </c>
      <c r="B2351" s="4" t="s">
        <v>2452</v>
      </c>
      <c r="C2351" s="4" t="s">
        <v>62</v>
      </c>
      <c r="D2351" s="4">
        <v>910</v>
      </c>
      <c r="E2351" s="4" t="s">
        <v>8</v>
      </c>
      <c r="N2351" s="2"/>
    </row>
    <row r="2352" spans="1:14" x14ac:dyDescent="0.25">
      <c r="A2352" s="4" t="s">
        <v>2674</v>
      </c>
      <c r="B2352" s="4" t="s">
        <v>2675</v>
      </c>
      <c r="C2352" s="4" t="s">
        <v>62</v>
      </c>
      <c r="D2352" s="4">
        <v>1249</v>
      </c>
      <c r="E2352" s="4" t="s">
        <v>8</v>
      </c>
      <c r="N2352" s="2"/>
    </row>
    <row r="2353" spans="1:14" x14ac:dyDescent="0.25">
      <c r="A2353" s="4" t="s">
        <v>3474</v>
      </c>
      <c r="B2353" s="4" t="s">
        <v>3475</v>
      </c>
      <c r="C2353" s="4" t="s">
        <v>62</v>
      </c>
      <c r="D2353" s="4">
        <v>2846</v>
      </c>
      <c r="E2353" s="4" t="s">
        <v>8</v>
      </c>
      <c r="N2353" s="2"/>
    </row>
    <row r="2354" spans="1:14" x14ac:dyDescent="0.25">
      <c r="A2354" s="4" t="s">
        <v>3476</v>
      </c>
      <c r="B2354" s="4" t="s">
        <v>3477</v>
      </c>
      <c r="C2354" s="4" t="s">
        <v>62</v>
      </c>
      <c r="D2354" s="4">
        <v>2847</v>
      </c>
      <c r="E2354" s="4" t="s">
        <v>8</v>
      </c>
      <c r="N2354" s="2"/>
    </row>
    <row r="2355" spans="1:14" x14ac:dyDescent="0.25">
      <c r="A2355" s="4" t="s">
        <v>3507</v>
      </c>
      <c r="B2355" s="4" t="s">
        <v>3508</v>
      </c>
      <c r="C2355" s="4" t="s">
        <v>62</v>
      </c>
      <c r="D2355" s="4">
        <v>2901</v>
      </c>
      <c r="E2355" s="4" t="s">
        <v>8</v>
      </c>
      <c r="N2355" s="2"/>
    </row>
    <row r="2356" spans="1:14" x14ac:dyDescent="0.25">
      <c r="A2356" s="4" t="s">
        <v>3509</v>
      </c>
      <c r="B2356" s="4" t="s">
        <v>3510</v>
      </c>
      <c r="C2356" s="4" t="s">
        <v>62</v>
      </c>
      <c r="D2356" s="4">
        <v>2902</v>
      </c>
      <c r="E2356" s="4" t="s">
        <v>8</v>
      </c>
      <c r="N2356" s="2"/>
    </row>
    <row r="2357" spans="1:14" x14ac:dyDescent="0.25">
      <c r="A2357" s="4" t="s">
        <v>3515</v>
      </c>
      <c r="B2357" s="4" t="s">
        <v>3516</v>
      </c>
      <c r="C2357" s="4" t="s">
        <v>62</v>
      </c>
      <c r="D2357" s="4">
        <v>2910</v>
      </c>
      <c r="E2357" s="4" t="s">
        <v>8</v>
      </c>
      <c r="N2357" s="2"/>
    </row>
    <row r="2358" spans="1:14" x14ac:dyDescent="0.25">
      <c r="A2358" s="4" t="s">
        <v>3719</v>
      </c>
      <c r="B2358" s="4" t="s">
        <v>3720</v>
      </c>
      <c r="C2358" s="4" t="s">
        <v>62</v>
      </c>
      <c r="D2358" s="4">
        <v>3172</v>
      </c>
      <c r="E2358" s="4" t="s">
        <v>8</v>
      </c>
      <c r="N2358" s="2"/>
    </row>
    <row r="2359" spans="1:14" x14ac:dyDescent="0.25">
      <c r="A2359" s="4" t="s">
        <v>3757</v>
      </c>
      <c r="B2359" s="4" t="s">
        <v>3758</v>
      </c>
      <c r="C2359" s="4" t="s">
        <v>62</v>
      </c>
      <c r="D2359" s="4">
        <v>3206</v>
      </c>
      <c r="E2359" s="4" t="s">
        <v>8</v>
      </c>
      <c r="N2359" s="2"/>
    </row>
    <row r="2360" spans="1:14" x14ac:dyDescent="0.25">
      <c r="A2360" s="4" t="s">
        <v>3719</v>
      </c>
      <c r="B2360" s="4" t="s">
        <v>3767</v>
      </c>
      <c r="C2360" s="4" t="s">
        <v>62</v>
      </c>
      <c r="D2360" s="4">
        <v>3219</v>
      </c>
      <c r="E2360" s="4" t="s">
        <v>8</v>
      </c>
      <c r="N2360" s="2"/>
    </row>
    <row r="2361" spans="1:14" x14ac:dyDescent="0.25">
      <c r="A2361" s="4" t="s">
        <v>3844</v>
      </c>
      <c r="B2361" s="4" t="s">
        <v>3845</v>
      </c>
      <c r="C2361" s="4" t="s">
        <v>62</v>
      </c>
      <c r="D2361" s="4">
        <v>3323</v>
      </c>
      <c r="E2361" s="4" t="s">
        <v>28</v>
      </c>
      <c r="N2361" s="2"/>
    </row>
    <row r="2362" spans="1:14" x14ac:dyDescent="0.25">
      <c r="A2362" s="4" t="s">
        <v>3911</v>
      </c>
      <c r="B2362" s="4" t="s">
        <v>3912</v>
      </c>
      <c r="C2362" s="4" t="s">
        <v>62</v>
      </c>
      <c r="D2362" s="4">
        <v>3428</v>
      </c>
      <c r="E2362" s="4" t="s">
        <v>28</v>
      </c>
      <c r="N2362" s="2"/>
    </row>
    <row r="2363" spans="1:14" x14ac:dyDescent="0.25">
      <c r="A2363" s="4" t="s">
        <v>3919</v>
      </c>
      <c r="B2363" s="4" t="s">
        <v>3920</v>
      </c>
      <c r="C2363" s="4" t="s">
        <v>62</v>
      </c>
      <c r="D2363" s="4">
        <v>3441</v>
      </c>
      <c r="E2363" s="4" t="s">
        <v>28</v>
      </c>
      <c r="N2363" s="2"/>
    </row>
    <row r="2364" spans="1:14" x14ac:dyDescent="0.25">
      <c r="A2364" s="4" t="s">
        <v>3923</v>
      </c>
      <c r="B2364" s="4" t="s">
        <v>3924</v>
      </c>
      <c r="C2364" s="4" t="s">
        <v>62</v>
      </c>
      <c r="D2364" s="4">
        <v>3450</v>
      </c>
      <c r="E2364" s="4" t="s">
        <v>28</v>
      </c>
      <c r="N2364" s="2"/>
    </row>
    <row r="2365" spans="1:14" x14ac:dyDescent="0.25">
      <c r="A2365" s="4" t="s">
        <v>4059</v>
      </c>
      <c r="B2365" s="4" t="s">
        <v>4060</v>
      </c>
      <c r="C2365" s="4" t="s">
        <v>62</v>
      </c>
      <c r="D2365" s="4">
        <v>3665</v>
      </c>
      <c r="E2365" s="4" t="s">
        <v>8</v>
      </c>
      <c r="N2365" s="2"/>
    </row>
    <row r="2366" spans="1:14" x14ac:dyDescent="0.25">
      <c r="A2366" s="4" t="s">
        <v>4487</v>
      </c>
      <c r="B2366" s="4" t="s">
        <v>4488</v>
      </c>
      <c r="C2366" s="4" t="s">
        <v>62</v>
      </c>
      <c r="D2366" s="4">
        <v>4242</v>
      </c>
      <c r="E2366" s="4" t="s">
        <v>8</v>
      </c>
      <c r="N2366" s="2"/>
    </row>
    <row r="2367" spans="1:14" x14ac:dyDescent="0.25">
      <c r="A2367" s="4" t="s">
        <v>4581</v>
      </c>
      <c r="B2367" s="4" t="s">
        <v>4582</v>
      </c>
      <c r="C2367" s="4" t="s">
        <v>62</v>
      </c>
      <c r="D2367" s="4">
        <v>4334</v>
      </c>
      <c r="E2367" s="4" t="s">
        <v>8</v>
      </c>
      <c r="N2367" s="2"/>
    </row>
    <row r="2368" spans="1:14" x14ac:dyDescent="0.25">
      <c r="A2368" s="4" t="s">
        <v>4625</v>
      </c>
      <c r="B2368" s="4" t="s">
        <v>4626</v>
      </c>
      <c r="C2368" s="4" t="s">
        <v>62</v>
      </c>
      <c r="D2368" s="4">
        <v>4377</v>
      </c>
      <c r="E2368" s="4" t="s">
        <v>28</v>
      </c>
      <c r="N2368" s="2"/>
    </row>
    <row r="2369" spans="1:14" x14ac:dyDescent="0.25">
      <c r="A2369" s="4" t="s">
        <v>5902</v>
      </c>
      <c r="B2369" s="4" t="s">
        <v>5903</v>
      </c>
      <c r="C2369" s="4" t="s">
        <v>62</v>
      </c>
      <c r="D2369" s="4">
        <v>5120</v>
      </c>
      <c r="E2369" s="4" t="s">
        <v>8</v>
      </c>
      <c r="N2369" s="2"/>
    </row>
    <row r="2370" spans="1:14" x14ac:dyDescent="0.25">
      <c r="A2370" s="4" t="s">
        <v>5533</v>
      </c>
      <c r="B2370" s="4" t="s">
        <v>5534</v>
      </c>
      <c r="C2370" s="4" t="s">
        <v>62</v>
      </c>
      <c r="D2370" s="4">
        <v>10778</v>
      </c>
      <c r="E2370" s="4" t="s">
        <v>28</v>
      </c>
      <c r="N2370" s="2"/>
    </row>
    <row r="2371" spans="1:14" x14ac:dyDescent="0.25">
      <c r="A2371" s="4" t="s">
        <v>1636</v>
      </c>
      <c r="B2371" s="4" t="s">
        <v>1637</v>
      </c>
      <c r="C2371" s="4" t="s">
        <v>62</v>
      </c>
      <c r="D2371" s="4">
        <v>12072</v>
      </c>
      <c r="E2371" s="4" t="s">
        <v>28</v>
      </c>
      <c r="N2371" s="2"/>
    </row>
    <row r="2372" spans="1:14" x14ac:dyDescent="0.25">
      <c r="A2372" s="4" t="s">
        <v>1864</v>
      </c>
      <c r="B2372" s="4" t="s">
        <v>1865</v>
      </c>
      <c r="C2372" s="4" t="s">
        <v>56</v>
      </c>
      <c r="D2372" s="4">
        <v>106</v>
      </c>
      <c r="E2372" s="4" t="s">
        <v>8</v>
      </c>
      <c r="N2372" s="2"/>
    </row>
    <row r="2373" spans="1:14" x14ac:dyDescent="0.25">
      <c r="A2373" s="4" t="s">
        <v>1935</v>
      </c>
      <c r="B2373" s="4" t="s">
        <v>1936</v>
      </c>
      <c r="C2373" s="4" t="s">
        <v>56</v>
      </c>
      <c r="D2373" s="4">
        <v>221</v>
      </c>
      <c r="E2373" s="4" t="s">
        <v>8</v>
      </c>
      <c r="N2373" s="2"/>
    </row>
    <row r="2374" spans="1:14" x14ac:dyDescent="0.25">
      <c r="A2374" s="4" t="s">
        <v>2081</v>
      </c>
      <c r="B2374" s="4" t="s">
        <v>2082</v>
      </c>
      <c r="C2374" s="4" t="s">
        <v>56</v>
      </c>
      <c r="D2374" s="4">
        <v>416</v>
      </c>
      <c r="E2374" s="4" t="s">
        <v>8</v>
      </c>
      <c r="N2374" s="2"/>
    </row>
    <row r="2375" spans="1:14" x14ac:dyDescent="0.25">
      <c r="A2375" s="4" t="s">
        <v>2495</v>
      </c>
      <c r="B2375" s="4" t="s">
        <v>2496</v>
      </c>
      <c r="C2375" s="4" t="s">
        <v>56</v>
      </c>
      <c r="D2375" s="4">
        <v>968</v>
      </c>
      <c r="E2375" s="4" t="s">
        <v>8</v>
      </c>
      <c r="N2375" s="2"/>
    </row>
    <row r="2376" spans="1:14" x14ac:dyDescent="0.25">
      <c r="A2376" s="4" t="s">
        <v>2537</v>
      </c>
      <c r="B2376" s="4" t="s">
        <v>2544</v>
      </c>
      <c r="C2376" s="4" t="s">
        <v>56</v>
      </c>
      <c r="D2376" s="4">
        <v>1087</v>
      </c>
      <c r="E2376" s="4" t="s">
        <v>8</v>
      </c>
      <c r="N2376" s="2"/>
    </row>
    <row r="2377" spans="1:14" x14ac:dyDescent="0.25">
      <c r="A2377" s="4" t="s">
        <v>2599</v>
      </c>
      <c r="B2377" s="4" t="s">
        <v>2600</v>
      </c>
      <c r="C2377" s="4" t="s">
        <v>56</v>
      </c>
      <c r="D2377" s="4">
        <v>1155</v>
      </c>
      <c r="E2377" s="4" t="s">
        <v>8</v>
      </c>
      <c r="N2377" s="2"/>
    </row>
    <row r="2378" spans="1:14" x14ac:dyDescent="0.25">
      <c r="A2378" s="4" t="s">
        <v>2265</v>
      </c>
      <c r="B2378" s="4" t="s">
        <v>2603</v>
      </c>
      <c r="C2378" s="4" t="s">
        <v>56</v>
      </c>
      <c r="D2378" s="4">
        <v>1158</v>
      </c>
      <c r="E2378" s="4" t="s">
        <v>8</v>
      </c>
      <c r="N2378" s="2"/>
    </row>
    <row r="2379" spans="1:14" x14ac:dyDescent="0.25">
      <c r="A2379" s="4" t="s">
        <v>2646</v>
      </c>
      <c r="B2379" s="4" t="s">
        <v>2647</v>
      </c>
      <c r="C2379" s="4" t="s">
        <v>56</v>
      </c>
      <c r="D2379" s="4">
        <v>1225</v>
      </c>
      <c r="E2379" s="4" t="s">
        <v>28</v>
      </c>
      <c r="N2379" s="2"/>
    </row>
    <row r="2380" spans="1:14" x14ac:dyDescent="0.25">
      <c r="A2380" s="4" t="s">
        <v>2672</v>
      </c>
      <c r="B2380" s="4" t="s">
        <v>2673</v>
      </c>
      <c r="C2380" s="4" t="s">
        <v>56</v>
      </c>
      <c r="D2380" s="4">
        <v>1247</v>
      </c>
      <c r="E2380" s="4" t="s">
        <v>28</v>
      </c>
      <c r="N2380" s="2"/>
    </row>
    <row r="2381" spans="1:14" x14ac:dyDescent="0.25">
      <c r="A2381" s="4" t="s">
        <v>2714</v>
      </c>
      <c r="B2381" s="4" t="s">
        <v>2715</v>
      </c>
      <c r="C2381" s="4" t="s">
        <v>56</v>
      </c>
      <c r="D2381" s="4">
        <v>1330</v>
      </c>
      <c r="E2381" s="4" t="s">
        <v>28</v>
      </c>
      <c r="N2381" s="2"/>
    </row>
    <row r="2382" spans="1:14" x14ac:dyDescent="0.25">
      <c r="A2382" s="4" t="s">
        <v>2749</v>
      </c>
      <c r="B2382" s="4" t="s">
        <v>2750</v>
      </c>
      <c r="C2382" s="4" t="s">
        <v>56</v>
      </c>
      <c r="D2382" s="4">
        <v>1384</v>
      </c>
      <c r="E2382" s="4" t="s">
        <v>8</v>
      </c>
      <c r="N2382" s="2"/>
    </row>
    <row r="2383" spans="1:14" x14ac:dyDescent="0.25">
      <c r="A2383" s="4" t="s">
        <v>2940</v>
      </c>
      <c r="B2383" s="4" t="s">
        <v>2941</v>
      </c>
      <c r="C2383" s="4" t="s">
        <v>56</v>
      </c>
      <c r="D2383" s="4">
        <v>1837</v>
      </c>
      <c r="E2383" s="4" t="s">
        <v>8</v>
      </c>
      <c r="N2383" s="2"/>
    </row>
    <row r="2384" spans="1:14" x14ac:dyDescent="0.25">
      <c r="A2384" s="4" t="s">
        <v>3155</v>
      </c>
      <c r="B2384" s="4" t="s">
        <v>3156</v>
      </c>
      <c r="C2384" s="4" t="s">
        <v>56</v>
      </c>
      <c r="D2384" s="4">
        <v>2281</v>
      </c>
      <c r="E2384" s="4" t="s">
        <v>8</v>
      </c>
      <c r="N2384" s="2"/>
    </row>
    <row r="2385" spans="1:14" x14ac:dyDescent="0.25">
      <c r="A2385" s="4" t="s">
        <v>3251</v>
      </c>
      <c r="B2385" s="4" t="s">
        <v>3252</v>
      </c>
      <c r="C2385" s="4" t="s">
        <v>56</v>
      </c>
      <c r="D2385" s="4">
        <v>2449</v>
      </c>
      <c r="E2385" s="4" t="s">
        <v>8</v>
      </c>
      <c r="N2385" s="2"/>
    </row>
    <row r="2386" spans="1:14" x14ac:dyDescent="0.25">
      <c r="A2386" s="4" t="s">
        <v>2522</v>
      </c>
      <c r="B2386" s="4" t="s">
        <v>3301</v>
      </c>
      <c r="C2386" s="4" t="s">
        <v>56</v>
      </c>
      <c r="D2386" s="4">
        <v>2520</v>
      </c>
      <c r="E2386" s="4" t="s">
        <v>8</v>
      </c>
      <c r="N2386" s="2"/>
    </row>
    <row r="2387" spans="1:14" x14ac:dyDescent="0.25">
      <c r="A2387" s="4" t="s">
        <v>3309</v>
      </c>
      <c r="B2387" s="4" t="s">
        <v>3310</v>
      </c>
      <c r="C2387" s="4" t="s">
        <v>56</v>
      </c>
      <c r="D2387" s="4">
        <v>2551</v>
      </c>
      <c r="E2387" s="4" t="s">
        <v>8</v>
      </c>
      <c r="N2387" s="2"/>
    </row>
    <row r="2388" spans="1:14" x14ac:dyDescent="0.25">
      <c r="A2388" s="4" t="s">
        <v>2190</v>
      </c>
      <c r="B2388" s="4" t="s">
        <v>3343</v>
      </c>
      <c r="C2388" s="4" t="s">
        <v>56</v>
      </c>
      <c r="D2388" s="4">
        <v>2614</v>
      </c>
      <c r="E2388" s="4" t="s">
        <v>8</v>
      </c>
      <c r="N2388" s="2"/>
    </row>
    <row r="2389" spans="1:14" x14ac:dyDescent="0.25">
      <c r="A2389" s="4" t="s">
        <v>3614</v>
      </c>
      <c r="B2389" s="4" t="s">
        <v>3615</v>
      </c>
      <c r="C2389" s="4" t="s">
        <v>56</v>
      </c>
      <c r="D2389" s="4">
        <v>3030</v>
      </c>
      <c r="E2389" s="4" t="s">
        <v>8</v>
      </c>
      <c r="N2389" s="2"/>
    </row>
    <row r="2390" spans="1:14" x14ac:dyDescent="0.25">
      <c r="A2390" s="4" t="s">
        <v>3622</v>
      </c>
      <c r="B2390" s="4" t="s">
        <v>3623</v>
      </c>
      <c r="C2390" s="4" t="s">
        <v>56</v>
      </c>
      <c r="D2390" s="4">
        <v>3038</v>
      </c>
      <c r="E2390" s="4" t="s">
        <v>28</v>
      </c>
      <c r="N2390" s="2"/>
    </row>
    <row r="2391" spans="1:14" x14ac:dyDescent="0.25">
      <c r="A2391" s="4" t="s">
        <v>3669</v>
      </c>
      <c r="B2391" s="4" t="s">
        <v>3670</v>
      </c>
      <c r="C2391" s="4" t="s">
        <v>56</v>
      </c>
      <c r="D2391" s="4">
        <v>3100</v>
      </c>
      <c r="E2391" s="4" t="s">
        <v>28</v>
      </c>
      <c r="N2391" s="2"/>
    </row>
    <row r="2392" spans="1:14" x14ac:dyDescent="0.25">
      <c r="A2392" s="4" t="s">
        <v>3703</v>
      </c>
      <c r="B2392" s="4" t="s">
        <v>3704</v>
      </c>
      <c r="C2392" s="4" t="s">
        <v>56</v>
      </c>
      <c r="D2392" s="4">
        <v>3151</v>
      </c>
      <c r="E2392" s="4" t="s">
        <v>8</v>
      </c>
      <c r="N2392" s="2"/>
    </row>
    <row r="2393" spans="1:14" x14ac:dyDescent="0.25">
      <c r="A2393" s="4" t="s">
        <v>3798</v>
      </c>
      <c r="B2393" s="4" t="s">
        <v>3799</v>
      </c>
      <c r="C2393" s="4" t="s">
        <v>56</v>
      </c>
      <c r="D2393" s="4">
        <v>3257</v>
      </c>
      <c r="E2393" s="4" t="s">
        <v>8</v>
      </c>
      <c r="N2393" s="2"/>
    </row>
    <row r="2394" spans="1:14" x14ac:dyDescent="0.25">
      <c r="A2394" s="4" t="s">
        <v>3809</v>
      </c>
      <c r="B2394" s="4" t="s">
        <v>3810</v>
      </c>
      <c r="C2394" s="4" t="s">
        <v>56</v>
      </c>
      <c r="D2394" s="4">
        <v>3268</v>
      </c>
      <c r="E2394" s="4" t="s">
        <v>8</v>
      </c>
      <c r="N2394" s="2"/>
    </row>
    <row r="2395" spans="1:14" x14ac:dyDescent="0.25">
      <c r="A2395" s="4" t="s">
        <v>3859</v>
      </c>
      <c r="B2395" s="4" t="s">
        <v>3860</v>
      </c>
      <c r="C2395" s="4" t="s">
        <v>56</v>
      </c>
      <c r="D2395" s="4">
        <v>3356</v>
      </c>
      <c r="E2395" s="4" t="s">
        <v>8</v>
      </c>
      <c r="N2395" s="2"/>
    </row>
    <row r="2396" spans="1:14" x14ac:dyDescent="0.25">
      <c r="A2396" s="4" t="s">
        <v>4277</v>
      </c>
      <c r="B2396" s="4" t="s">
        <v>4278</v>
      </c>
      <c r="C2396" s="4" t="s">
        <v>56</v>
      </c>
      <c r="D2396" s="4">
        <v>4021</v>
      </c>
      <c r="E2396" s="4" t="s">
        <v>8</v>
      </c>
      <c r="N2396" s="2"/>
    </row>
    <row r="2397" spans="1:14" x14ac:dyDescent="0.25">
      <c r="A2397" s="4" t="s">
        <v>4279</v>
      </c>
      <c r="B2397" s="4" t="s">
        <v>4280</v>
      </c>
      <c r="C2397" s="4" t="s">
        <v>56</v>
      </c>
      <c r="D2397" s="4">
        <v>4026</v>
      </c>
      <c r="E2397" s="4" t="s">
        <v>8</v>
      </c>
      <c r="N2397" s="2"/>
    </row>
    <row r="2398" spans="1:14" x14ac:dyDescent="0.25">
      <c r="A2398" s="4" t="s">
        <v>4413</v>
      </c>
      <c r="B2398" s="4" t="s">
        <v>4414</v>
      </c>
      <c r="C2398" s="4" t="s">
        <v>56</v>
      </c>
      <c r="D2398" s="4">
        <v>4184</v>
      </c>
      <c r="E2398" s="4" t="s">
        <v>28</v>
      </c>
      <c r="N2398" s="2"/>
    </row>
    <row r="2399" spans="1:14" x14ac:dyDescent="0.25">
      <c r="A2399" s="4" t="s">
        <v>4419</v>
      </c>
      <c r="B2399" s="4" t="s">
        <v>4420</v>
      </c>
      <c r="C2399" s="4" t="s">
        <v>56</v>
      </c>
      <c r="D2399" s="4">
        <v>4187</v>
      </c>
      <c r="E2399" s="4" t="s">
        <v>28</v>
      </c>
      <c r="N2399" s="2"/>
    </row>
    <row r="2400" spans="1:14" x14ac:dyDescent="0.25">
      <c r="A2400" s="4" t="s">
        <v>4453</v>
      </c>
      <c r="B2400" s="4" t="s">
        <v>4454</v>
      </c>
      <c r="C2400" s="4" t="s">
        <v>56</v>
      </c>
      <c r="D2400" s="4">
        <v>4219</v>
      </c>
      <c r="E2400" s="4" t="s">
        <v>8</v>
      </c>
      <c r="N2400" s="2"/>
    </row>
    <row r="2401" spans="1:14" x14ac:dyDescent="0.25">
      <c r="A2401" s="4" t="s">
        <v>4457</v>
      </c>
      <c r="B2401" s="4" t="s">
        <v>4458</v>
      </c>
      <c r="C2401" s="4" t="s">
        <v>56</v>
      </c>
      <c r="D2401" s="4">
        <v>4221</v>
      </c>
      <c r="E2401" s="4" t="s">
        <v>8</v>
      </c>
      <c r="N2401" s="2"/>
    </row>
    <row r="2402" spans="1:14" x14ac:dyDescent="0.25">
      <c r="A2402" s="4" t="s">
        <v>4567</v>
      </c>
      <c r="B2402" s="4" t="s">
        <v>4568</v>
      </c>
      <c r="C2402" s="4" t="s">
        <v>56</v>
      </c>
      <c r="D2402" s="4">
        <v>4317</v>
      </c>
      <c r="E2402" s="4" t="s">
        <v>8</v>
      </c>
      <c r="N2402" s="2"/>
    </row>
    <row r="2403" spans="1:14" x14ac:dyDescent="0.25">
      <c r="A2403" s="4" t="s">
        <v>4650</v>
      </c>
      <c r="B2403" s="4" t="s">
        <v>4651</v>
      </c>
      <c r="C2403" s="4" t="s">
        <v>56</v>
      </c>
      <c r="D2403" s="4">
        <v>4402</v>
      </c>
      <c r="E2403" s="4" t="s">
        <v>8</v>
      </c>
      <c r="N2403" s="2"/>
    </row>
    <row r="2404" spans="1:14" x14ac:dyDescent="0.25">
      <c r="A2404" s="4" t="s">
        <v>4674</v>
      </c>
      <c r="B2404" s="4" t="s">
        <v>4675</v>
      </c>
      <c r="C2404" s="4" t="s">
        <v>56</v>
      </c>
      <c r="D2404" s="4">
        <v>4424</v>
      </c>
      <c r="E2404" s="4" t="s">
        <v>8</v>
      </c>
      <c r="N2404" s="2"/>
    </row>
    <row r="2405" spans="1:14" x14ac:dyDescent="0.25">
      <c r="A2405" s="4" t="s">
        <v>4681</v>
      </c>
      <c r="B2405" s="4" t="s">
        <v>4682</v>
      </c>
      <c r="C2405" s="4" t="s">
        <v>56</v>
      </c>
      <c r="D2405" s="4">
        <v>4439</v>
      </c>
      <c r="E2405" s="4" t="s">
        <v>8</v>
      </c>
      <c r="N2405" s="2"/>
    </row>
    <row r="2406" spans="1:14" x14ac:dyDescent="0.25">
      <c r="A2406" s="4" t="s">
        <v>4693</v>
      </c>
      <c r="B2406" s="4" t="s">
        <v>4694</v>
      </c>
      <c r="C2406" s="4" t="s">
        <v>56</v>
      </c>
      <c r="D2406" s="4">
        <v>4445</v>
      </c>
      <c r="E2406" s="4" t="s">
        <v>8</v>
      </c>
      <c r="N2406" s="2"/>
    </row>
    <row r="2407" spans="1:14" x14ac:dyDescent="0.25">
      <c r="A2407" s="4" t="s">
        <v>4740</v>
      </c>
      <c r="B2407" s="4" t="s">
        <v>4741</v>
      </c>
      <c r="C2407" s="4" t="s">
        <v>56</v>
      </c>
      <c r="D2407" s="4">
        <v>4487</v>
      </c>
      <c r="E2407" s="4" t="s">
        <v>8</v>
      </c>
      <c r="N2407" s="2"/>
    </row>
    <row r="2408" spans="1:14" x14ac:dyDescent="0.25">
      <c r="A2408" s="4" t="s">
        <v>4820</v>
      </c>
      <c r="B2408" s="4" t="s">
        <v>4821</v>
      </c>
      <c r="C2408" s="4" t="s">
        <v>56</v>
      </c>
      <c r="D2408" s="4">
        <v>4566</v>
      </c>
      <c r="E2408" s="4" t="s">
        <v>8</v>
      </c>
      <c r="N2408" s="2"/>
    </row>
    <row r="2409" spans="1:14" x14ac:dyDescent="0.25">
      <c r="A2409" s="4" t="s">
        <v>5804</v>
      </c>
      <c r="B2409" s="4" t="s">
        <v>5805</v>
      </c>
      <c r="C2409" s="4" t="s">
        <v>56</v>
      </c>
      <c r="D2409" s="4">
        <v>5040</v>
      </c>
      <c r="E2409" s="4" t="s">
        <v>28</v>
      </c>
      <c r="N2409" s="2"/>
    </row>
    <row r="2410" spans="1:14" x14ac:dyDescent="0.25">
      <c r="A2410" s="4" t="s">
        <v>5822</v>
      </c>
      <c r="B2410" s="4" t="s">
        <v>5823</v>
      </c>
      <c r="C2410" s="4" t="s">
        <v>56</v>
      </c>
      <c r="D2410" s="4">
        <v>5133</v>
      </c>
      <c r="E2410" s="4" t="s">
        <v>28</v>
      </c>
      <c r="N2410" s="2"/>
    </row>
    <row r="2411" spans="1:14" x14ac:dyDescent="0.25">
      <c r="A2411" s="4" t="s">
        <v>5393</v>
      </c>
      <c r="B2411" s="4" t="s">
        <v>5394</v>
      </c>
      <c r="C2411" s="4" t="s">
        <v>56</v>
      </c>
      <c r="D2411" s="4">
        <v>10604</v>
      </c>
      <c r="E2411" s="4" t="s">
        <v>8</v>
      </c>
      <c r="N2411" s="2"/>
    </row>
    <row r="2412" spans="1:14" x14ac:dyDescent="0.25">
      <c r="A2412" s="4" t="s">
        <v>5456</v>
      </c>
      <c r="B2412" s="4" t="s">
        <v>5457</v>
      </c>
      <c r="C2412" s="4" t="s">
        <v>56</v>
      </c>
      <c r="D2412" s="4">
        <v>10686</v>
      </c>
      <c r="E2412" s="4" t="s">
        <v>28</v>
      </c>
      <c r="N2412" s="2"/>
    </row>
    <row r="2413" spans="1:14" x14ac:dyDescent="0.25">
      <c r="A2413" s="4" t="s">
        <v>5462</v>
      </c>
      <c r="B2413" s="4" t="s">
        <v>5463</v>
      </c>
      <c r="C2413" s="4" t="s">
        <v>56</v>
      </c>
      <c r="D2413" s="4">
        <v>10692</v>
      </c>
      <c r="E2413" s="4" t="s">
        <v>28</v>
      </c>
      <c r="N2413" s="2"/>
    </row>
    <row r="2414" spans="1:14" x14ac:dyDescent="0.25">
      <c r="A2414" s="4" t="s">
        <v>5535</v>
      </c>
      <c r="B2414" s="4" t="s">
        <v>5536</v>
      </c>
      <c r="C2414" s="4" t="s">
        <v>56</v>
      </c>
      <c r="D2414" s="4">
        <v>10780</v>
      </c>
      <c r="E2414" s="4" t="s">
        <v>28</v>
      </c>
      <c r="N2414" s="2"/>
    </row>
    <row r="2415" spans="1:14" x14ac:dyDescent="0.25">
      <c r="A2415" s="4" t="s">
        <v>5537</v>
      </c>
      <c r="B2415" s="4" t="s">
        <v>5538</v>
      </c>
      <c r="C2415" s="4" t="s">
        <v>56</v>
      </c>
      <c r="D2415" s="4">
        <v>10798</v>
      </c>
      <c r="E2415" s="4" t="s">
        <v>28</v>
      </c>
      <c r="N2415" s="2"/>
    </row>
    <row r="2416" spans="1:14" x14ac:dyDescent="0.25">
      <c r="A2416" s="4" t="s">
        <v>5539</v>
      </c>
      <c r="B2416" s="4" t="s">
        <v>5540</v>
      </c>
      <c r="C2416" s="4" t="s">
        <v>56</v>
      </c>
      <c r="D2416" s="4">
        <v>10800</v>
      </c>
      <c r="E2416" s="4" t="s">
        <v>28</v>
      </c>
      <c r="N2416" s="2"/>
    </row>
    <row r="2417" spans="1:14" x14ac:dyDescent="0.25">
      <c r="A2417" s="4" t="s">
        <v>6040</v>
      </c>
      <c r="B2417" s="4" t="s">
        <v>6041</v>
      </c>
      <c r="C2417" s="4" t="s">
        <v>56</v>
      </c>
      <c r="D2417" s="4">
        <v>12128</v>
      </c>
      <c r="E2417" s="4" t="s">
        <v>8</v>
      </c>
      <c r="N2417" s="2"/>
    </row>
    <row r="2418" spans="1:14" x14ac:dyDescent="0.25">
      <c r="A2418" s="4" t="s">
        <v>965</v>
      </c>
      <c r="B2418" s="4" t="s">
        <v>966</v>
      </c>
      <c r="C2418" s="4" t="s">
        <v>56</v>
      </c>
      <c r="D2418" s="4">
        <v>12155</v>
      </c>
      <c r="E2418" s="4" t="s">
        <v>8</v>
      </c>
      <c r="N2418" s="2"/>
    </row>
    <row r="2419" spans="1:14" x14ac:dyDescent="0.25">
      <c r="A2419" s="4" t="s">
        <v>510</v>
      </c>
      <c r="B2419" s="4" t="s">
        <v>511</v>
      </c>
      <c r="C2419" s="4" t="s">
        <v>56</v>
      </c>
      <c r="D2419" s="4">
        <v>12162</v>
      </c>
      <c r="E2419" s="4" t="s">
        <v>28</v>
      </c>
      <c r="N2419" s="2"/>
    </row>
    <row r="2420" spans="1:14" x14ac:dyDescent="0.25">
      <c r="A2420" s="4" t="s">
        <v>1167</v>
      </c>
      <c r="B2420" s="4" t="s">
        <v>1168</v>
      </c>
      <c r="C2420" s="4" t="s">
        <v>56</v>
      </c>
      <c r="D2420" s="4">
        <v>12345</v>
      </c>
      <c r="E2420" s="4" t="s">
        <v>28</v>
      </c>
      <c r="N2420" s="2"/>
    </row>
    <row r="2421" spans="1:14" x14ac:dyDescent="0.25">
      <c r="A2421" s="4" t="s">
        <v>257</v>
      </c>
      <c r="B2421" s="4" t="s">
        <v>258</v>
      </c>
      <c r="C2421" s="4" t="s">
        <v>56</v>
      </c>
      <c r="D2421" s="4">
        <v>12444</v>
      </c>
      <c r="E2421" s="4" t="s">
        <v>8</v>
      </c>
      <c r="N2421" s="2"/>
    </row>
    <row r="2422" spans="1:14" x14ac:dyDescent="0.25">
      <c r="A2422" s="4" t="s">
        <v>1378</v>
      </c>
      <c r="B2422" s="4" t="s">
        <v>1379</v>
      </c>
      <c r="C2422" s="4" t="s">
        <v>56</v>
      </c>
      <c r="D2422" s="4">
        <v>12506</v>
      </c>
      <c r="E2422" s="4" t="s">
        <v>8</v>
      </c>
      <c r="N2422" s="2"/>
    </row>
    <row r="2423" spans="1:14" x14ac:dyDescent="0.25">
      <c r="A2423" s="4" t="s">
        <v>211</v>
      </c>
      <c r="B2423" s="4" t="s">
        <v>212</v>
      </c>
      <c r="C2423" s="4" t="s">
        <v>56</v>
      </c>
      <c r="D2423" s="4">
        <v>12563</v>
      </c>
      <c r="E2423" s="4" t="s">
        <v>8</v>
      </c>
      <c r="N2423" s="2"/>
    </row>
    <row r="2424" spans="1:14" x14ac:dyDescent="0.25">
      <c r="A2424" s="4" t="s">
        <v>6418</v>
      </c>
      <c r="B2424" s="4" t="s">
        <v>6419</v>
      </c>
      <c r="C2424" s="4" t="s">
        <v>56</v>
      </c>
      <c r="D2424" s="4">
        <v>12622</v>
      </c>
      <c r="E2424" s="4" t="s">
        <v>28</v>
      </c>
      <c r="N2424" s="2"/>
    </row>
    <row r="2425" spans="1:14" x14ac:dyDescent="0.25">
      <c r="A2425" s="4" t="s">
        <v>6216</v>
      </c>
      <c r="B2425" s="4" t="s">
        <v>6217</v>
      </c>
      <c r="C2425" s="4" t="s">
        <v>56</v>
      </c>
      <c r="D2425" s="4">
        <v>12690</v>
      </c>
      <c r="E2425" s="4" t="s">
        <v>28</v>
      </c>
      <c r="N2425" s="2"/>
    </row>
    <row r="2426" spans="1:14" x14ac:dyDescent="0.25">
      <c r="A2426" s="4" t="s">
        <v>6256</v>
      </c>
      <c r="B2426" s="4" t="s">
        <v>6257</v>
      </c>
      <c r="C2426" s="4" t="s">
        <v>56</v>
      </c>
      <c r="D2426" s="4">
        <v>12691</v>
      </c>
      <c r="E2426" s="4" t="s">
        <v>28</v>
      </c>
      <c r="N2426" s="2"/>
    </row>
    <row r="2427" spans="1:14" x14ac:dyDescent="0.25">
      <c r="A2427" s="4" t="s">
        <v>54</v>
      </c>
      <c r="B2427" s="4" t="s">
        <v>55</v>
      </c>
      <c r="C2427" s="4" t="s">
        <v>56</v>
      </c>
      <c r="D2427" s="4">
        <v>12699</v>
      </c>
      <c r="N2427" s="2"/>
    </row>
    <row r="2428" spans="1:14" x14ac:dyDescent="0.25">
      <c r="A2428" s="4" t="s">
        <v>6172</v>
      </c>
      <c r="B2428" s="4" t="s">
        <v>6173</v>
      </c>
      <c r="C2428" s="4" t="s">
        <v>56</v>
      </c>
      <c r="D2428" s="4">
        <v>12700</v>
      </c>
      <c r="E2428" s="4" t="s">
        <v>28</v>
      </c>
      <c r="N2428" s="2"/>
    </row>
    <row r="2429" spans="1:14" x14ac:dyDescent="0.25">
      <c r="A2429" s="4" t="s">
        <v>5934</v>
      </c>
      <c r="B2429" s="4" t="s">
        <v>5935</v>
      </c>
      <c r="C2429" s="4" t="s">
        <v>56</v>
      </c>
      <c r="D2429" s="4">
        <v>12749</v>
      </c>
      <c r="E2429" s="4" t="s">
        <v>8</v>
      </c>
      <c r="N2429" s="2"/>
    </row>
    <row r="2430" spans="1:14" x14ac:dyDescent="0.25">
      <c r="A2430" s="4" t="s">
        <v>749</v>
      </c>
      <c r="B2430" s="4" t="s">
        <v>750</v>
      </c>
      <c r="C2430" s="4" t="s">
        <v>56</v>
      </c>
      <c r="D2430" s="4">
        <v>12765</v>
      </c>
      <c r="E2430" s="4" t="s">
        <v>28</v>
      </c>
      <c r="N2430" s="2"/>
    </row>
    <row r="2431" spans="1:14" x14ac:dyDescent="0.25">
      <c r="A2431" s="4" t="s">
        <v>5936</v>
      </c>
      <c r="B2431" s="4" t="s">
        <v>5937</v>
      </c>
      <c r="C2431" s="4" t="s">
        <v>56</v>
      </c>
      <c r="D2431" s="4">
        <v>12768</v>
      </c>
      <c r="E2431" s="4" t="s">
        <v>28</v>
      </c>
      <c r="N2431" s="2"/>
    </row>
    <row r="2432" spans="1:14" x14ac:dyDescent="0.25">
      <c r="A2432" s="4" t="s">
        <v>5918</v>
      </c>
      <c r="B2432" s="4" t="s">
        <v>5919</v>
      </c>
      <c r="C2432" s="4" t="s">
        <v>56</v>
      </c>
      <c r="D2432" s="4">
        <v>12771</v>
      </c>
      <c r="E2432" s="4" t="s">
        <v>28</v>
      </c>
      <c r="N2432" s="2"/>
    </row>
    <row r="2433" spans="1:14" x14ac:dyDescent="0.25">
      <c r="A2433" s="4" t="s">
        <v>845</v>
      </c>
      <c r="B2433" s="4" t="s">
        <v>846</v>
      </c>
      <c r="C2433" s="4" t="s">
        <v>56</v>
      </c>
      <c r="D2433" s="4">
        <v>12774</v>
      </c>
      <c r="E2433" s="4" t="s">
        <v>28</v>
      </c>
      <c r="N2433" s="2"/>
    </row>
    <row r="2434" spans="1:14" x14ac:dyDescent="0.25">
      <c r="A2434" s="4" t="s">
        <v>1250</v>
      </c>
      <c r="B2434" s="4" t="s">
        <v>1251</v>
      </c>
      <c r="C2434" s="4" t="s">
        <v>56</v>
      </c>
      <c r="D2434" s="4">
        <v>12786</v>
      </c>
      <c r="E2434" s="4" t="s">
        <v>8</v>
      </c>
      <c r="N2434" s="2"/>
    </row>
    <row r="2435" spans="1:14" x14ac:dyDescent="0.25">
      <c r="A2435" s="4" t="s">
        <v>1292</v>
      </c>
      <c r="B2435" s="4" t="s">
        <v>1293</v>
      </c>
      <c r="C2435" s="4" t="s">
        <v>56</v>
      </c>
      <c r="D2435" s="4">
        <v>12799</v>
      </c>
      <c r="E2435" s="4" t="s">
        <v>28</v>
      </c>
      <c r="N2435" s="2"/>
    </row>
    <row r="2436" spans="1:14" x14ac:dyDescent="0.25">
      <c r="A2436" s="4" t="s">
        <v>1620</v>
      </c>
      <c r="B2436" s="4" t="s">
        <v>1621</v>
      </c>
      <c r="C2436" s="4" t="s">
        <v>56</v>
      </c>
      <c r="D2436" s="4">
        <v>12829</v>
      </c>
      <c r="E2436" s="4" t="s">
        <v>8</v>
      </c>
      <c r="N2436" s="2"/>
    </row>
    <row r="2437" spans="1:14" x14ac:dyDescent="0.25">
      <c r="A2437" s="4" t="s">
        <v>5353</v>
      </c>
      <c r="B2437" s="4" t="s">
        <v>5354</v>
      </c>
      <c r="C2437" s="4" t="s">
        <v>56</v>
      </c>
      <c r="D2437" s="4">
        <v>12844</v>
      </c>
      <c r="E2437" s="4" t="s">
        <v>28</v>
      </c>
      <c r="N2437" s="2"/>
    </row>
    <row r="2438" spans="1:14" x14ac:dyDescent="0.25">
      <c r="A2438" s="4" t="s">
        <v>1322</v>
      </c>
      <c r="B2438" s="4" t="s">
        <v>1323</v>
      </c>
      <c r="C2438" s="4" t="s">
        <v>56</v>
      </c>
      <c r="D2438" s="4">
        <v>12856</v>
      </c>
      <c r="N2438" s="2"/>
    </row>
    <row r="2439" spans="1:14" x14ac:dyDescent="0.25">
      <c r="A2439" s="4" t="s">
        <v>1782</v>
      </c>
      <c r="B2439" s="4" t="s">
        <v>1783</v>
      </c>
      <c r="C2439" s="4" t="s">
        <v>56</v>
      </c>
      <c r="D2439" s="4">
        <v>12857</v>
      </c>
      <c r="E2439" s="4" t="s">
        <v>28</v>
      </c>
      <c r="N2439" s="2"/>
    </row>
    <row r="2440" spans="1:14" x14ac:dyDescent="0.25">
      <c r="A2440" s="4" t="s">
        <v>6190</v>
      </c>
      <c r="B2440" s="4" t="s">
        <v>6191</v>
      </c>
      <c r="C2440" s="4" t="s">
        <v>56</v>
      </c>
      <c r="D2440" s="4">
        <v>12858</v>
      </c>
      <c r="N2440" s="2"/>
    </row>
    <row r="2441" spans="1:14" x14ac:dyDescent="0.25">
      <c r="A2441" s="4" t="s">
        <v>6436</v>
      </c>
      <c r="B2441" s="4" t="s">
        <v>6437</v>
      </c>
      <c r="C2441" s="4" t="s">
        <v>56</v>
      </c>
      <c r="D2441" s="4">
        <v>12868</v>
      </c>
      <c r="E2441" s="4" t="s">
        <v>28</v>
      </c>
      <c r="N2441" s="2"/>
    </row>
    <row r="2442" spans="1:14" x14ac:dyDescent="0.25">
      <c r="A2442" s="4" t="s">
        <v>1027</v>
      </c>
      <c r="B2442" s="4" t="s">
        <v>1028</v>
      </c>
      <c r="C2442" s="4" t="s">
        <v>56</v>
      </c>
      <c r="D2442" s="4">
        <v>12874</v>
      </c>
      <c r="E2442" s="4" t="s">
        <v>28</v>
      </c>
      <c r="N2442" s="2"/>
    </row>
    <row r="2443" spans="1:14" x14ac:dyDescent="0.25">
      <c r="A2443" s="4" t="s">
        <v>1764</v>
      </c>
      <c r="B2443" s="4" t="s">
        <v>1765</v>
      </c>
      <c r="C2443" s="4" t="s">
        <v>56</v>
      </c>
      <c r="D2443" s="4">
        <v>12893</v>
      </c>
      <c r="E2443" s="4" t="s">
        <v>28</v>
      </c>
      <c r="N2443" s="2"/>
    </row>
    <row r="2444" spans="1:14" x14ac:dyDescent="0.25">
      <c r="A2444" s="4" t="s">
        <v>6164</v>
      </c>
      <c r="B2444" s="4" t="s">
        <v>6165</v>
      </c>
      <c r="C2444" s="4" t="s">
        <v>56</v>
      </c>
      <c r="D2444" s="4">
        <v>12921</v>
      </c>
      <c r="E2444" s="4" t="s">
        <v>28</v>
      </c>
      <c r="N2444" s="2"/>
    </row>
    <row r="2445" spans="1:14" x14ac:dyDescent="0.25">
      <c r="A2445" s="4" t="s">
        <v>1543</v>
      </c>
      <c r="B2445" s="4" t="s">
        <v>1544</v>
      </c>
      <c r="C2445" s="4" t="s">
        <v>56</v>
      </c>
      <c r="D2445" s="4">
        <v>13028</v>
      </c>
      <c r="E2445" s="4" t="s">
        <v>8</v>
      </c>
      <c r="N2445" s="2"/>
    </row>
    <row r="2446" spans="1:14" x14ac:dyDescent="0.25">
      <c r="A2446" s="4" t="s">
        <v>6129</v>
      </c>
      <c r="B2446" s="4" t="s">
        <v>6130</v>
      </c>
      <c r="C2446" s="4" t="s">
        <v>56</v>
      </c>
      <c r="D2446" s="4">
        <v>13029</v>
      </c>
      <c r="E2446" s="4" t="s">
        <v>8</v>
      </c>
      <c r="N2446" s="2"/>
    </row>
    <row r="2447" spans="1:14" x14ac:dyDescent="0.25">
      <c r="A2447" s="4" t="s">
        <v>1684</v>
      </c>
      <c r="B2447" s="4" t="s">
        <v>1685</v>
      </c>
      <c r="C2447" s="4" t="s">
        <v>56</v>
      </c>
      <c r="D2447" s="4">
        <v>13050</v>
      </c>
      <c r="E2447" s="4" t="s">
        <v>28</v>
      </c>
      <c r="N2447" s="2"/>
    </row>
    <row r="2448" spans="1:14" x14ac:dyDescent="0.25">
      <c r="A2448" s="4" t="s">
        <v>1556</v>
      </c>
      <c r="B2448" s="4" t="s">
        <v>1557</v>
      </c>
      <c r="C2448" s="4" t="s">
        <v>56</v>
      </c>
      <c r="D2448" s="4">
        <v>13059</v>
      </c>
      <c r="E2448" s="4" t="s">
        <v>28</v>
      </c>
      <c r="N2448" s="2"/>
    </row>
    <row r="2449" spans="1:14" x14ac:dyDescent="0.25">
      <c r="A2449" s="4" t="s">
        <v>674</v>
      </c>
      <c r="B2449" s="4" t="s">
        <v>675</v>
      </c>
      <c r="C2449" s="4" t="s">
        <v>56</v>
      </c>
      <c r="D2449" s="4">
        <v>13253</v>
      </c>
      <c r="E2449" s="4" t="s">
        <v>28</v>
      </c>
      <c r="N2449" s="2"/>
    </row>
    <row r="2450" spans="1:14" x14ac:dyDescent="0.25">
      <c r="A2450" s="4" t="s">
        <v>1686</v>
      </c>
      <c r="B2450" s="4" t="s">
        <v>1687</v>
      </c>
      <c r="C2450" s="4" t="s">
        <v>56</v>
      </c>
      <c r="D2450" s="4">
        <v>13254</v>
      </c>
      <c r="E2450" s="4" t="s">
        <v>28</v>
      </c>
      <c r="N2450" s="2"/>
    </row>
    <row r="2451" spans="1:14" x14ac:dyDescent="0.25">
      <c r="A2451" s="4" t="s">
        <v>1821</v>
      </c>
      <c r="B2451" s="4" t="s">
        <v>1822</v>
      </c>
      <c r="C2451" s="4" t="s">
        <v>113</v>
      </c>
      <c r="D2451" s="4">
        <v>28</v>
      </c>
      <c r="E2451" s="4" t="s">
        <v>8</v>
      </c>
      <c r="N2451" s="2"/>
    </row>
    <row r="2452" spans="1:14" x14ac:dyDescent="0.25">
      <c r="A2452" s="4" t="s">
        <v>1910</v>
      </c>
      <c r="B2452" s="4" t="s">
        <v>1911</v>
      </c>
      <c r="C2452" s="4" t="s">
        <v>113</v>
      </c>
      <c r="D2452" s="4">
        <v>183</v>
      </c>
      <c r="E2452" s="4" t="s">
        <v>8</v>
      </c>
      <c r="N2452" s="2"/>
    </row>
    <row r="2453" spans="1:14" x14ac:dyDescent="0.25">
      <c r="A2453" s="4" t="s">
        <v>1788</v>
      </c>
      <c r="B2453" s="4" t="s">
        <v>1933</v>
      </c>
      <c r="C2453" s="4" t="s">
        <v>113</v>
      </c>
      <c r="D2453" s="4">
        <v>218</v>
      </c>
      <c r="E2453" s="4" t="s">
        <v>8</v>
      </c>
      <c r="N2453" s="2"/>
    </row>
    <row r="2454" spans="1:14" x14ac:dyDescent="0.25">
      <c r="A2454" s="4" t="s">
        <v>1994</v>
      </c>
      <c r="B2454" s="4" t="s">
        <v>1995</v>
      </c>
      <c r="C2454" s="4" t="s">
        <v>113</v>
      </c>
      <c r="D2454" s="4">
        <v>309</v>
      </c>
      <c r="E2454" s="4" t="s">
        <v>8</v>
      </c>
      <c r="N2454" s="2"/>
    </row>
    <row r="2455" spans="1:14" x14ac:dyDescent="0.25">
      <c r="A2455" s="4" t="s">
        <v>2232</v>
      </c>
      <c r="B2455" s="4" t="s">
        <v>2233</v>
      </c>
      <c r="C2455" s="4" t="s">
        <v>113</v>
      </c>
      <c r="D2455" s="4">
        <v>598</v>
      </c>
      <c r="E2455" s="4" t="s">
        <v>8</v>
      </c>
      <c r="N2455" s="2"/>
    </row>
    <row r="2456" spans="1:14" x14ac:dyDescent="0.25">
      <c r="A2456" s="4" t="s">
        <v>2585</v>
      </c>
      <c r="B2456" s="4" t="s">
        <v>2587</v>
      </c>
      <c r="C2456" s="4" t="s">
        <v>113</v>
      </c>
      <c r="D2456" s="4">
        <v>1142</v>
      </c>
      <c r="E2456" s="4" t="s">
        <v>8</v>
      </c>
      <c r="N2456" s="2"/>
    </row>
    <row r="2457" spans="1:14" x14ac:dyDescent="0.25">
      <c r="A2457" s="4" t="s">
        <v>2619</v>
      </c>
      <c r="B2457" s="4" t="s">
        <v>2620</v>
      </c>
      <c r="C2457" s="4" t="s">
        <v>113</v>
      </c>
      <c r="D2457" s="4">
        <v>1179</v>
      </c>
      <c r="E2457" s="4" t="s">
        <v>8</v>
      </c>
      <c r="N2457" s="2"/>
    </row>
    <row r="2458" spans="1:14" x14ac:dyDescent="0.25">
      <c r="A2458" s="4" t="s">
        <v>2678</v>
      </c>
      <c r="B2458" s="4" t="s">
        <v>2679</v>
      </c>
      <c r="C2458" s="4" t="s">
        <v>113</v>
      </c>
      <c r="D2458" s="4">
        <v>1255</v>
      </c>
      <c r="E2458" s="4" t="s">
        <v>8</v>
      </c>
      <c r="N2458" s="2"/>
    </row>
    <row r="2459" spans="1:14" x14ac:dyDescent="0.25">
      <c r="A2459" s="4" t="s">
        <v>2769</v>
      </c>
      <c r="B2459" s="4" t="s">
        <v>2770</v>
      </c>
      <c r="C2459" s="4" t="s">
        <v>113</v>
      </c>
      <c r="D2459" s="4">
        <v>1452</v>
      </c>
      <c r="E2459" s="4" t="s">
        <v>8</v>
      </c>
      <c r="N2459" s="2"/>
    </row>
    <row r="2460" spans="1:14" x14ac:dyDescent="0.25">
      <c r="A2460" s="4" t="s">
        <v>2793</v>
      </c>
      <c r="B2460" s="4" t="s">
        <v>2794</v>
      </c>
      <c r="C2460" s="4" t="s">
        <v>113</v>
      </c>
      <c r="D2460" s="4">
        <v>1517</v>
      </c>
      <c r="E2460" s="4" t="s">
        <v>8</v>
      </c>
      <c r="N2460" s="2"/>
    </row>
    <row r="2461" spans="1:14" x14ac:dyDescent="0.25">
      <c r="A2461" s="4" t="s">
        <v>2822</v>
      </c>
      <c r="B2461" s="4" t="s">
        <v>2823</v>
      </c>
      <c r="C2461" s="4" t="s">
        <v>113</v>
      </c>
      <c r="D2461" s="4">
        <v>1580</v>
      </c>
      <c r="E2461" s="4" t="s">
        <v>8</v>
      </c>
      <c r="N2461" s="2"/>
    </row>
    <row r="2462" spans="1:14" x14ac:dyDescent="0.25">
      <c r="A2462" s="4" t="s">
        <v>2968</v>
      </c>
      <c r="B2462" s="4" t="s">
        <v>2969</v>
      </c>
      <c r="C2462" s="4" t="s">
        <v>113</v>
      </c>
      <c r="D2462" s="4">
        <v>1878</v>
      </c>
      <c r="E2462" s="4" t="s">
        <v>28</v>
      </c>
      <c r="N2462" s="2"/>
    </row>
    <row r="2463" spans="1:14" x14ac:dyDescent="0.25">
      <c r="A2463" s="4" t="s">
        <v>2997</v>
      </c>
      <c r="B2463" s="4" t="s">
        <v>2998</v>
      </c>
      <c r="C2463" s="4" t="s">
        <v>113</v>
      </c>
      <c r="D2463" s="4">
        <v>1929</v>
      </c>
      <c r="N2463" s="2"/>
    </row>
    <row r="2464" spans="1:14" x14ac:dyDescent="0.25">
      <c r="A2464" s="4" t="s">
        <v>3494</v>
      </c>
      <c r="B2464" s="4" t="s">
        <v>3495</v>
      </c>
      <c r="C2464" s="4" t="s">
        <v>113</v>
      </c>
      <c r="D2464" s="4">
        <v>2877</v>
      </c>
      <c r="E2464" s="4" t="s">
        <v>28</v>
      </c>
      <c r="N2464" s="2"/>
    </row>
    <row r="2465" spans="1:14" x14ac:dyDescent="0.25">
      <c r="A2465" s="4" t="s">
        <v>3726</v>
      </c>
      <c r="B2465" s="4" t="s">
        <v>3727</v>
      </c>
      <c r="C2465" s="4" t="s">
        <v>113</v>
      </c>
      <c r="D2465" s="4">
        <v>3178</v>
      </c>
      <c r="E2465" s="4" t="s">
        <v>8</v>
      </c>
      <c r="N2465" s="2"/>
    </row>
    <row r="2466" spans="1:14" x14ac:dyDescent="0.25">
      <c r="A2466" s="4" t="s">
        <v>3763</v>
      </c>
      <c r="B2466" s="4" t="s">
        <v>3764</v>
      </c>
      <c r="C2466" s="4" t="s">
        <v>113</v>
      </c>
      <c r="D2466" s="4">
        <v>3217</v>
      </c>
      <c r="E2466" s="4" t="s">
        <v>8</v>
      </c>
      <c r="N2466" s="2"/>
    </row>
    <row r="2467" spans="1:14" x14ac:dyDescent="0.25">
      <c r="A2467" s="4" t="s">
        <v>114</v>
      </c>
      <c r="B2467" s="4" t="s">
        <v>3846</v>
      </c>
      <c r="C2467" s="4" t="s">
        <v>113</v>
      </c>
      <c r="D2467" s="4">
        <v>3327</v>
      </c>
      <c r="E2467" s="4" t="s">
        <v>8</v>
      </c>
      <c r="N2467" s="2"/>
    </row>
    <row r="2468" spans="1:14" x14ac:dyDescent="0.25">
      <c r="A2468" s="4" t="s">
        <v>3898</v>
      </c>
      <c r="B2468" s="4" t="s">
        <v>3899</v>
      </c>
      <c r="C2468" s="4" t="s">
        <v>113</v>
      </c>
      <c r="D2468" s="4">
        <v>3419</v>
      </c>
      <c r="E2468" s="4" t="s">
        <v>8</v>
      </c>
      <c r="N2468" s="2"/>
    </row>
    <row r="2469" spans="1:14" x14ac:dyDescent="0.25">
      <c r="A2469" s="4" t="s">
        <v>3907</v>
      </c>
      <c r="B2469" s="4" t="s">
        <v>3908</v>
      </c>
      <c r="C2469" s="4" t="s">
        <v>113</v>
      </c>
      <c r="D2469" s="4">
        <v>3424</v>
      </c>
      <c r="E2469" s="4" t="s">
        <v>28</v>
      </c>
      <c r="N2469" s="2"/>
    </row>
    <row r="2470" spans="1:14" x14ac:dyDescent="0.25">
      <c r="A2470" s="4" t="s">
        <v>4005</v>
      </c>
      <c r="B2470" s="4" t="s">
        <v>4006</v>
      </c>
      <c r="C2470" s="4" t="s">
        <v>113</v>
      </c>
      <c r="D2470" s="4">
        <v>3604</v>
      </c>
      <c r="E2470" s="4" t="s">
        <v>8</v>
      </c>
      <c r="N2470" s="2"/>
    </row>
    <row r="2471" spans="1:14" x14ac:dyDescent="0.25">
      <c r="A2471" s="4" t="s">
        <v>4103</v>
      </c>
      <c r="B2471" s="4" t="s">
        <v>4104</v>
      </c>
      <c r="C2471" s="4" t="s">
        <v>113</v>
      </c>
      <c r="D2471" s="4">
        <v>3737</v>
      </c>
      <c r="E2471" s="4" t="s">
        <v>8</v>
      </c>
      <c r="N2471" s="2"/>
    </row>
    <row r="2472" spans="1:14" x14ac:dyDescent="0.25">
      <c r="A2472" s="4" t="s">
        <v>4411</v>
      </c>
      <c r="B2472" s="4" t="s">
        <v>4412</v>
      </c>
      <c r="C2472" s="4" t="s">
        <v>113</v>
      </c>
      <c r="D2472" s="4">
        <v>4183</v>
      </c>
      <c r="E2472" s="4" t="s">
        <v>8</v>
      </c>
      <c r="N2472" s="2"/>
    </row>
    <row r="2473" spans="1:14" x14ac:dyDescent="0.25">
      <c r="A2473" s="4" t="s">
        <v>4481</v>
      </c>
      <c r="B2473" s="4" t="s">
        <v>4482</v>
      </c>
      <c r="C2473" s="4" t="s">
        <v>113</v>
      </c>
      <c r="D2473" s="4">
        <v>4238</v>
      </c>
      <c r="E2473" s="4" t="s">
        <v>8</v>
      </c>
      <c r="N2473" s="2"/>
    </row>
    <row r="2474" spans="1:14" x14ac:dyDescent="0.25">
      <c r="A2474" s="4" t="s">
        <v>4485</v>
      </c>
      <c r="B2474" s="4" t="s">
        <v>4486</v>
      </c>
      <c r="C2474" s="4" t="s">
        <v>113</v>
      </c>
      <c r="D2474" s="4">
        <v>4241</v>
      </c>
      <c r="E2474" s="4" t="s">
        <v>28</v>
      </c>
      <c r="N2474" s="2"/>
    </row>
    <row r="2475" spans="1:14" x14ac:dyDescent="0.25">
      <c r="A2475" s="4" t="s">
        <v>4510</v>
      </c>
      <c r="B2475" s="4" t="s">
        <v>4511</v>
      </c>
      <c r="C2475" s="4" t="s">
        <v>113</v>
      </c>
      <c r="D2475" s="4">
        <v>4263</v>
      </c>
      <c r="E2475" s="4" t="s">
        <v>8</v>
      </c>
      <c r="N2475" s="2"/>
    </row>
    <row r="2476" spans="1:14" x14ac:dyDescent="0.25">
      <c r="A2476" s="4" t="s">
        <v>4574</v>
      </c>
      <c r="B2476" s="4" t="s">
        <v>4575</v>
      </c>
      <c r="C2476" s="4" t="s">
        <v>113</v>
      </c>
      <c r="D2476" s="4">
        <v>4324</v>
      </c>
      <c r="E2476" s="4" t="s">
        <v>8</v>
      </c>
      <c r="N2476" s="2"/>
    </row>
    <row r="2477" spans="1:14" x14ac:dyDescent="0.25">
      <c r="A2477" s="4" t="s">
        <v>4736</v>
      </c>
      <c r="B2477" s="4" t="s">
        <v>4737</v>
      </c>
      <c r="C2477" s="4" t="s">
        <v>113</v>
      </c>
      <c r="D2477" s="4">
        <v>4483</v>
      </c>
      <c r="E2477" s="4" t="s">
        <v>28</v>
      </c>
      <c r="N2477" s="2"/>
    </row>
    <row r="2478" spans="1:14" x14ac:dyDescent="0.25">
      <c r="A2478" s="4" t="s">
        <v>4808</v>
      </c>
      <c r="B2478" s="4" t="s">
        <v>4809</v>
      </c>
      <c r="C2478" s="4" t="s">
        <v>113</v>
      </c>
      <c r="D2478" s="4">
        <v>4554</v>
      </c>
      <c r="E2478" s="4" t="s">
        <v>8</v>
      </c>
      <c r="N2478" s="2"/>
    </row>
    <row r="2479" spans="1:14" x14ac:dyDescent="0.25">
      <c r="A2479" s="4" t="s">
        <v>4824</v>
      </c>
      <c r="B2479" s="4" t="s">
        <v>4825</v>
      </c>
      <c r="C2479" s="4" t="s">
        <v>113</v>
      </c>
      <c r="D2479" s="4">
        <v>4568</v>
      </c>
      <c r="E2479" s="4" t="s">
        <v>8</v>
      </c>
      <c r="N2479" s="2"/>
    </row>
    <row r="2480" spans="1:14" x14ac:dyDescent="0.25">
      <c r="A2480" s="4" t="s">
        <v>4044</v>
      </c>
      <c r="B2480" s="4" t="s">
        <v>4045</v>
      </c>
      <c r="C2480" s="4" t="s">
        <v>113</v>
      </c>
      <c r="D2480" s="4">
        <v>5140</v>
      </c>
      <c r="E2480" s="4" t="s">
        <v>8</v>
      </c>
      <c r="N2480" s="2"/>
    </row>
    <row r="2481" spans="1:14" x14ac:dyDescent="0.25">
      <c r="A2481" s="4" t="s">
        <v>5593</v>
      </c>
      <c r="B2481" s="4" t="s">
        <v>5594</v>
      </c>
      <c r="C2481" s="4" t="s">
        <v>113</v>
      </c>
      <c r="D2481" s="4">
        <v>10934</v>
      </c>
      <c r="E2481" s="4" t="s">
        <v>28</v>
      </c>
      <c r="N2481" s="2"/>
    </row>
    <row r="2482" spans="1:14" x14ac:dyDescent="0.25">
      <c r="A2482" s="4" t="s">
        <v>5395</v>
      </c>
      <c r="B2482" s="4" t="s">
        <v>5698</v>
      </c>
      <c r="C2482" s="4" t="s">
        <v>113</v>
      </c>
      <c r="D2482" s="4">
        <v>11047</v>
      </c>
      <c r="E2482" s="4" t="s">
        <v>8</v>
      </c>
      <c r="N2482" s="2"/>
    </row>
    <row r="2483" spans="1:14" x14ac:dyDescent="0.25">
      <c r="A2483" s="4" t="s">
        <v>5726</v>
      </c>
      <c r="B2483" s="4" t="s">
        <v>5727</v>
      </c>
      <c r="C2483" s="4" t="s">
        <v>113</v>
      </c>
      <c r="D2483" s="4">
        <v>11076</v>
      </c>
      <c r="E2483" s="4" t="s">
        <v>28</v>
      </c>
      <c r="N2483" s="2"/>
    </row>
    <row r="2484" spans="1:14" x14ac:dyDescent="0.25">
      <c r="A2484" s="4" t="s">
        <v>1788</v>
      </c>
      <c r="B2484" s="4" t="s">
        <v>5728</v>
      </c>
      <c r="C2484" s="4" t="s">
        <v>113</v>
      </c>
      <c r="D2484" s="4">
        <v>11077</v>
      </c>
      <c r="E2484" s="4" t="s">
        <v>28</v>
      </c>
      <c r="N2484" s="2"/>
    </row>
    <row r="2485" spans="1:14" x14ac:dyDescent="0.25">
      <c r="A2485" s="4" t="s">
        <v>6038</v>
      </c>
      <c r="B2485" s="4" t="s">
        <v>6039</v>
      </c>
      <c r="C2485" s="4" t="s">
        <v>113</v>
      </c>
      <c r="D2485" s="4">
        <v>12436</v>
      </c>
      <c r="E2485" s="4" t="s">
        <v>28</v>
      </c>
      <c r="N2485" s="2"/>
    </row>
    <row r="2486" spans="1:14" x14ac:dyDescent="0.25">
      <c r="A2486" s="4" t="s">
        <v>6393</v>
      </c>
      <c r="B2486" s="4" t="s">
        <v>6394</v>
      </c>
      <c r="C2486" s="4" t="s">
        <v>113</v>
      </c>
      <c r="D2486" s="4">
        <v>12437</v>
      </c>
      <c r="E2486" s="4" t="s">
        <v>8</v>
      </c>
      <c r="N2486" s="2"/>
    </row>
    <row r="2487" spans="1:14" x14ac:dyDescent="0.25">
      <c r="A2487" s="4" t="s">
        <v>394</v>
      </c>
      <c r="B2487" s="4" t="s">
        <v>395</v>
      </c>
      <c r="C2487" s="4" t="s">
        <v>113</v>
      </c>
      <c r="D2487" s="4">
        <v>12511</v>
      </c>
      <c r="N2487" s="2"/>
    </row>
    <row r="2488" spans="1:14" x14ac:dyDescent="0.25">
      <c r="A2488" s="4" t="s">
        <v>1037</v>
      </c>
      <c r="B2488" s="4" t="s">
        <v>1038</v>
      </c>
      <c r="C2488" s="4" t="s">
        <v>113</v>
      </c>
      <c r="D2488" s="4">
        <v>12544</v>
      </c>
      <c r="E2488" s="4" t="s">
        <v>8</v>
      </c>
      <c r="N2488" s="2"/>
    </row>
    <row r="2489" spans="1:14" x14ac:dyDescent="0.25">
      <c r="A2489" s="4" t="s">
        <v>1682</v>
      </c>
      <c r="B2489" s="4" t="s">
        <v>1683</v>
      </c>
      <c r="C2489" s="4" t="s">
        <v>113</v>
      </c>
      <c r="D2489" s="4">
        <v>12545</v>
      </c>
      <c r="E2489" s="4" t="s">
        <v>8</v>
      </c>
      <c r="N2489" s="2"/>
    </row>
    <row r="2490" spans="1:14" x14ac:dyDescent="0.25">
      <c r="A2490" s="4" t="s">
        <v>6186</v>
      </c>
      <c r="B2490" s="4" t="s">
        <v>6187</v>
      </c>
      <c r="C2490" s="4" t="s">
        <v>113</v>
      </c>
      <c r="D2490" s="4">
        <v>12546</v>
      </c>
      <c r="E2490" s="4" t="s">
        <v>8</v>
      </c>
      <c r="N2490" s="2"/>
    </row>
    <row r="2491" spans="1:14" x14ac:dyDescent="0.25">
      <c r="A2491" s="4" t="s">
        <v>141</v>
      </c>
      <c r="B2491" s="4" t="s">
        <v>142</v>
      </c>
      <c r="C2491" s="4" t="s">
        <v>113</v>
      </c>
      <c r="D2491" s="4">
        <v>12547</v>
      </c>
      <c r="E2491" s="4" t="s">
        <v>8</v>
      </c>
      <c r="N2491" s="2"/>
    </row>
    <row r="2492" spans="1:14" x14ac:dyDescent="0.25">
      <c r="A2492" s="4" t="s">
        <v>1228</v>
      </c>
      <c r="B2492" s="4" t="s">
        <v>1229</v>
      </c>
      <c r="C2492" s="4" t="s">
        <v>113</v>
      </c>
      <c r="D2492" s="4">
        <v>12548</v>
      </c>
      <c r="E2492" s="4" t="s">
        <v>8</v>
      </c>
      <c r="N2492" s="2"/>
    </row>
    <row r="2493" spans="1:14" x14ac:dyDescent="0.25">
      <c r="A2493" s="4" t="s">
        <v>1194</v>
      </c>
      <c r="B2493" s="4" t="s">
        <v>1195</v>
      </c>
      <c r="C2493" s="4" t="s">
        <v>113</v>
      </c>
      <c r="D2493" s="4">
        <v>12549</v>
      </c>
      <c r="E2493" s="4" t="s">
        <v>8</v>
      </c>
      <c r="N2493" s="2"/>
    </row>
    <row r="2494" spans="1:14" x14ac:dyDescent="0.25">
      <c r="A2494" s="4" t="s">
        <v>999</v>
      </c>
      <c r="B2494" s="4" t="s">
        <v>1000</v>
      </c>
      <c r="C2494" s="4" t="s">
        <v>113</v>
      </c>
      <c r="D2494" s="4">
        <v>12550</v>
      </c>
      <c r="E2494" s="4" t="s">
        <v>8</v>
      </c>
      <c r="N2494" s="2"/>
    </row>
    <row r="2495" spans="1:14" x14ac:dyDescent="0.25">
      <c r="A2495" s="4" t="s">
        <v>6363</v>
      </c>
      <c r="B2495" s="4" t="s">
        <v>6364</v>
      </c>
      <c r="C2495" s="4" t="s">
        <v>113</v>
      </c>
      <c r="D2495" s="4">
        <v>12551</v>
      </c>
      <c r="E2495" s="4" t="s">
        <v>8</v>
      </c>
      <c r="N2495" s="2"/>
    </row>
    <row r="2496" spans="1:14" x14ac:dyDescent="0.25">
      <c r="A2496" s="4" t="s">
        <v>1576</v>
      </c>
      <c r="B2496" s="4" t="s">
        <v>1577</v>
      </c>
      <c r="C2496" s="4" t="s">
        <v>113</v>
      </c>
      <c r="D2496" s="4">
        <v>12552</v>
      </c>
      <c r="E2496" s="4" t="s">
        <v>8</v>
      </c>
      <c r="N2496" s="2"/>
    </row>
    <row r="2497" spans="1:14" x14ac:dyDescent="0.25">
      <c r="A2497" s="4" t="s">
        <v>783</v>
      </c>
      <c r="B2497" s="4" t="s">
        <v>784</v>
      </c>
      <c r="C2497" s="4" t="s">
        <v>113</v>
      </c>
      <c r="D2497" s="4">
        <v>12553</v>
      </c>
      <c r="E2497" s="4" t="s">
        <v>8</v>
      </c>
      <c r="N2497" s="2"/>
    </row>
    <row r="2498" spans="1:14" x14ac:dyDescent="0.25">
      <c r="A2498" s="4" t="s">
        <v>6188</v>
      </c>
      <c r="B2498" s="4" t="s">
        <v>6189</v>
      </c>
      <c r="C2498" s="4" t="s">
        <v>113</v>
      </c>
      <c r="D2498" s="4">
        <v>12554</v>
      </c>
      <c r="E2498" s="4" t="s">
        <v>8</v>
      </c>
      <c r="N2498" s="2"/>
    </row>
    <row r="2499" spans="1:14" x14ac:dyDescent="0.25">
      <c r="A2499" s="4" t="s">
        <v>1558</v>
      </c>
      <c r="B2499" s="4" t="s">
        <v>1559</v>
      </c>
      <c r="C2499" s="4" t="s">
        <v>113</v>
      </c>
      <c r="D2499" s="4">
        <v>12619</v>
      </c>
      <c r="E2499" s="4" t="s">
        <v>8</v>
      </c>
      <c r="N2499" s="2"/>
    </row>
    <row r="2500" spans="1:14" x14ac:dyDescent="0.25">
      <c r="A2500" s="4" t="s">
        <v>1788</v>
      </c>
      <c r="B2500" s="4" t="s">
        <v>1789</v>
      </c>
      <c r="C2500" s="4" t="s">
        <v>113</v>
      </c>
      <c r="D2500" s="4">
        <v>12723</v>
      </c>
      <c r="E2500" s="4" t="s">
        <v>28</v>
      </c>
      <c r="N2500" s="2"/>
    </row>
    <row r="2501" spans="1:14" x14ac:dyDescent="0.25">
      <c r="A2501" s="4" t="s">
        <v>111</v>
      </c>
      <c r="B2501" s="4" t="s">
        <v>112</v>
      </c>
      <c r="C2501" s="4" t="s">
        <v>113</v>
      </c>
      <c r="D2501" s="4">
        <v>12777</v>
      </c>
      <c r="E2501" s="4" t="s">
        <v>28</v>
      </c>
      <c r="N2501" s="2"/>
    </row>
    <row r="2502" spans="1:14" x14ac:dyDescent="0.25">
      <c r="A2502" s="4" t="s">
        <v>6349</v>
      </c>
      <c r="B2502" s="4" t="s">
        <v>6350</v>
      </c>
      <c r="C2502" s="4" t="s">
        <v>113</v>
      </c>
      <c r="D2502" s="4">
        <v>13067</v>
      </c>
      <c r="E2502" s="4" t="s">
        <v>8</v>
      </c>
      <c r="N2502" s="2"/>
    </row>
    <row r="2503" spans="1:14" x14ac:dyDescent="0.25">
      <c r="A2503" s="4" t="s">
        <v>1508</v>
      </c>
      <c r="B2503" s="4" t="s">
        <v>1509</v>
      </c>
      <c r="C2503" s="4" t="s">
        <v>113</v>
      </c>
      <c r="D2503" s="4">
        <v>13185</v>
      </c>
      <c r="E2503" s="4" t="s">
        <v>28</v>
      </c>
      <c r="N2503" s="2"/>
    </row>
    <row r="2504" spans="1:14" x14ac:dyDescent="0.25">
      <c r="A2504" s="4" t="s">
        <v>334</v>
      </c>
      <c r="B2504" s="4" t="s">
        <v>335</v>
      </c>
      <c r="C2504" s="4" t="s">
        <v>113</v>
      </c>
      <c r="D2504" s="4">
        <v>13202</v>
      </c>
      <c r="E2504" s="4" t="s">
        <v>28</v>
      </c>
      <c r="N2504" s="2"/>
    </row>
    <row r="2505" spans="1:14" x14ac:dyDescent="0.25">
      <c r="A2505" s="4" t="s">
        <v>6375</v>
      </c>
      <c r="B2505" s="4" t="s">
        <v>6376</v>
      </c>
      <c r="C2505" s="4" t="s">
        <v>113</v>
      </c>
      <c r="D2505" s="4">
        <v>13239</v>
      </c>
      <c r="E2505" s="4" t="s">
        <v>8</v>
      </c>
      <c r="N2505" s="2"/>
    </row>
    <row r="2506" spans="1:14" x14ac:dyDescent="0.25">
      <c r="A2506" s="4" t="s">
        <v>364</v>
      </c>
      <c r="B2506" s="4" t="s">
        <v>365</v>
      </c>
      <c r="C2506" s="4" t="s">
        <v>366</v>
      </c>
      <c r="D2506" s="4">
        <v>12813</v>
      </c>
      <c r="E2506" s="4" t="s">
        <v>8</v>
      </c>
      <c r="N2506" s="2"/>
    </row>
    <row r="2507" spans="1:14" x14ac:dyDescent="0.25">
      <c r="A2507" s="4" t="s">
        <v>2107</v>
      </c>
      <c r="B2507" s="4" t="s">
        <v>2108</v>
      </c>
      <c r="C2507" s="4" t="s">
        <v>389</v>
      </c>
      <c r="D2507" s="4">
        <v>441</v>
      </c>
      <c r="E2507" s="4" t="s">
        <v>8</v>
      </c>
      <c r="N2507" s="2"/>
    </row>
    <row r="2508" spans="1:14" x14ac:dyDescent="0.25">
      <c r="A2508" s="4" t="s">
        <v>3331</v>
      </c>
      <c r="B2508" s="4" t="s">
        <v>3332</v>
      </c>
      <c r="C2508" s="4" t="s">
        <v>389</v>
      </c>
      <c r="D2508" s="4">
        <v>2598</v>
      </c>
      <c r="E2508" s="4" t="s">
        <v>8</v>
      </c>
      <c r="N2508" s="2"/>
    </row>
    <row r="2509" spans="1:14" x14ac:dyDescent="0.25">
      <c r="A2509" s="4" t="s">
        <v>3682</v>
      </c>
      <c r="B2509" s="4" t="s">
        <v>3683</v>
      </c>
      <c r="C2509" s="4" t="s">
        <v>389</v>
      </c>
      <c r="D2509" s="4">
        <v>3121</v>
      </c>
      <c r="E2509" s="4" t="s">
        <v>28</v>
      </c>
      <c r="N2509" s="2"/>
    </row>
    <row r="2510" spans="1:14" x14ac:dyDescent="0.25">
      <c r="A2510" s="4" t="s">
        <v>4273</v>
      </c>
      <c r="B2510" s="4" t="s">
        <v>4274</v>
      </c>
      <c r="C2510" s="4" t="s">
        <v>389</v>
      </c>
      <c r="D2510" s="4">
        <v>4016</v>
      </c>
      <c r="E2510" s="4" t="s">
        <v>8</v>
      </c>
      <c r="N2510" s="2"/>
    </row>
    <row r="2511" spans="1:14" x14ac:dyDescent="0.25">
      <c r="A2511" s="4" t="s">
        <v>4479</v>
      </c>
      <c r="B2511" s="4" t="s">
        <v>4480</v>
      </c>
      <c r="C2511" s="4" t="s">
        <v>389</v>
      </c>
      <c r="D2511" s="4">
        <v>4235</v>
      </c>
      <c r="E2511" s="4" t="s">
        <v>8</v>
      </c>
      <c r="N2511" s="2"/>
    </row>
    <row r="2512" spans="1:14" x14ac:dyDescent="0.25">
      <c r="A2512" s="4" t="s">
        <v>4718</v>
      </c>
      <c r="B2512" s="4" t="s">
        <v>4719</v>
      </c>
      <c r="C2512" s="4" t="s">
        <v>389</v>
      </c>
      <c r="D2512" s="4">
        <v>4469</v>
      </c>
      <c r="E2512" s="4" t="s">
        <v>8</v>
      </c>
      <c r="N2512" s="2"/>
    </row>
    <row r="2513" spans="1:14" x14ac:dyDescent="0.25">
      <c r="A2513" s="4" t="s">
        <v>4732</v>
      </c>
      <c r="B2513" s="4" t="s">
        <v>4733</v>
      </c>
      <c r="C2513" s="4" t="s">
        <v>389</v>
      </c>
      <c r="D2513" s="4">
        <v>4481</v>
      </c>
      <c r="E2513" s="4" t="s">
        <v>28</v>
      </c>
      <c r="N2513" s="2"/>
    </row>
    <row r="2514" spans="1:14" x14ac:dyDescent="0.25">
      <c r="A2514" s="4" t="s">
        <v>4734</v>
      </c>
      <c r="B2514" s="4" t="s">
        <v>4735</v>
      </c>
      <c r="C2514" s="4" t="s">
        <v>389</v>
      </c>
      <c r="D2514" s="4">
        <v>4482</v>
      </c>
      <c r="E2514" s="4" t="s">
        <v>8</v>
      </c>
      <c r="N2514" s="2"/>
    </row>
    <row r="2515" spans="1:14" x14ac:dyDescent="0.25">
      <c r="A2515" s="4" t="s">
        <v>4802</v>
      </c>
      <c r="B2515" s="4" t="s">
        <v>4803</v>
      </c>
      <c r="C2515" s="4" t="s">
        <v>389</v>
      </c>
      <c r="D2515" s="4">
        <v>4548</v>
      </c>
      <c r="E2515" s="4" t="s">
        <v>8</v>
      </c>
      <c r="N2515" s="2"/>
    </row>
    <row r="2516" spans="1:14" x14ac:dyDescent="0.25">
      <c r="A2516" s="4" t="s">
        <v>4804</v>
      </c>
      <c r="B2516" s="4" t="s">
        <v>4805</v>
      </c>
      <c r="C2516" s="4" t="s">
        <v>389</v>
      </c>
      <c r="D2516" s="4">
        <v>4549</v>
      </c>
      <c r="E2516" s="4" t="s">
        <v>8</v>
      </c>
      <c r="N2516" s="2"/>
    </row>
    <row r="2517" spans="1:14" x14ac:dyDescent="0.25">
      <c r="A2517" s="4" t="s">
        <v>5779</v>
      </c>
      <c r="B2517" s="4" t="s">
        <v>5780</v>
      </c>
      <c r="C2517" s="4" t="s">
        <v>389</v>
      </c>
      <c r="D2517" s="4">
        <v>5012</v>
      </c>
      <c r="E2517" s="4" t="s">
        <v>8</v>
      </c>
      <c r="N2517" s="2"/>
    </row>
    <row r="2518" spans="1:14" x14ac:dyDescent="0.25">
      <c r="A2518" s="4" t="s">
        <v>5840</v>
      </c>
      <c r="B2518" s="4" t="s">
        <v>5841</v>
      </c>
      <c r="C2518" s="4" t="s">
        <v>389</v>
      </c>
      <c r="D2518" s="4">
        <v>5069</v>
      </c>
      <c r="E2518" s="4" t="s">
        <v>8</v>
      </c>
      <c r="N2518" s="2"/>
    </row>
    <row r="2519" spans="1:14" x14ac:dyDescent="0.25">
      <c r="A2519" s="4" t="s">
        <v>5355</v>
      </c>
      <c r="B2519" s="4" t="s">
        <v>5356</v>
      </c>
      <c r="C2519" s="4" t="s">
        <v>389</v>
      </c>
      <c r="D2519" s="4">
        <v>10563</v>
      </c>
      <c r="E2519" s="4" t="s">
        <v>8</v>
      </c>
      <c r="N2519" s="2"/>
    </row>
    <row r="2520" spans="1:14" x14ac:dyDescent="0.25">
      <c r="A2520" s="4" t="s">
        <v>452</v>
      </c>
      <c r="B2520" s="4" t="s">
        <v>453</v>
      </c>
      <c r="C2520" s="4" t="s">
        <v>389</v>
      </c>
      <c r="D2520" s="4">
        <v>12131</v>
      </c>
      <c r="E2520" s="4" t="s">
        <v>28</v>
      </c>
      <c r="N2520" s="2"/>
    </row>
    <row r="2521" spans="1:14" x14ac:dyDescent="0.25">
      <c r="A2521" s="4" t="s">
        <v>1774</v>
      </c>
      <c r="B2521" s="4" t="s">
        <v>1775</v>
      </c>
      <c r="C2521" s="4" t="s">
        <v>389</v>
      </c>
      <c r="D2521" s="4">
        <v>12176</v>
      </c>
      <c r="E2521" s="4" t="s">
        <v>8</v>
      </c>
      <c r="N2521" s="2"/>
    </row>
    <row r="2522" spans="1:14" x14ac:dyDescent="0.25">
      <c r="A2522" s="4" t="s">
        <v>5983</v>
      </c>
      <c r="B2522" s="4" t="s">
        <v>5984</v>
      </c>
      <c r="C2522" s="4" t="s">
        <v>389</v>
      </c>
      <c r="D2522" s="4">
        <v>12243</v>
      </c>
      <c r="E2522" s="4" t="s">
        <v>8</v>
      </c>
      <c r="N2522" s="2"/>
    </row>
    <row r="2523" spans="1:14" x14ac:dyDescent="0.25">
      <c r="A2523" s="4" t="s">
        <v>590</v>
      </c>
      <c r="B2523" s="4" t="s">
        <v>591</v>
      </c>
      <c r="C2523" s="4" t="s">
        <v>389</v>
      </c>
      <c r="D2523" s="4">
        <v>12577</v>
      </c>
      <c r="E2523" s="4" t="s">
        <v>28</v>
      </c>
      <c r="N2523" s="2"/>
    </row>
    <row r="2524" spans="1:14" x14ac:dyDescent="0.25">
      <c r="A2524" s="4" t="s">
        <v>1207</v>
      </c>
      <c r="B2524" s="4" t="s">
        <v>1208</v>
      </c>
      <c r="C2524" s="4" t="s">
        <v>389</v>
      </c>
      <c r="D2524" s="4">
        <v>12802</v>
      </c>
      <c r="E2524" s="4" t="s">
        <v>8</v>
      </c>
      <c r="N2524" s="2"/>
    </row>
    <row r="2525" spans="1:14" x14ac:dyDescent="0.25">
      <c r="A2525" s="4" t="s">
        <v>1199</v>
      </c>
      <c r="B2525" s="4" t="s">
        <v>1200</v>
      </c>
      <c r="C2525" s="4" t="s">
        <v>389</v>
      </c>
      <c r="D2525" s="4">
        <v>12935</v>
      </c>
      <c r="E2525" s="4" t="s">
        <v>8</v>
      </c>
      <c r="N2525" s="2"/>
    </row>
    <row r="2526" spans="1:14" x14ac:dyDescent="0.25">
      <c r="A2526" s="4" t="s">
        <v>387</v>
      </c>
      <c r="B2526" s="4" t="s">
        <v>388</v>
      </c>
      <c r="C2526" s="4" t="s">
        <v>389</v>
      </c>
      <c r="D2526" s="4">
        <v>13190</v>
      </c>
      <c r="E2526" s="4" t="s">
        <v>28</v>
      </c>
      <c r="N2526" s="2"/>
    </row>
    <row r="2527" spans="1:14" x14ac:dyDescent="0.25">
      <c r="A2527" s="4" t="s">
        <v>2441</v>
      </c>
      <c r="B2527" s="4" t="s">
        <v>2442</v>
      </c>
      <c r="C2527" s="4" t="s">
        <v>42</v>
      </c>
      <c r="D2527" s="4">
        <v>892</v>
      </c>
      <c r="E2527" s="4" t="s">
        <v>28</v>
      </c>
      <c r="N2527" s="2"/>
    </row>
    <row r="2528" spans="1:14" x14ac:dyDescent="0.25">
      <c r="A2528" s="4" t="s">
        <v>3877</v>
      </c>
      <c r="B2528" s="4" t="s">
        <v>3878</v>
      </c>
      <c r="C2528" s="4" t="s">
        <v>42</v>
      </c>
      <c r="D2528" s="4">
        <v>3380</v>
      </c>
      <c r="E2528" s="4" t="s">
        <v>8</v>
      </c>
      <c r="N2528" s="2"/>
    </row>
    <row r="2529" spans="1:14" x14ac:dyDescent="0.25">
      <c r="A2529" s="4" t="s">
        <v>4269</v>
      </c>
      <c r="B2529" s="4" t="s">
        <v>4270</v>
      </c>
      <c r="C2529" s="4" t="s">
        <v>42</v>
      </c>
      <c r="D2529" s="4">
        <v>4011</v>
      </c>
      <c r="N2529" s="2"/>
    </row>
    <row r="2530" spans="1:14" x14ac:dyDescent="0.25">
      <c r="A2530" s="4" t="s">
        <v>5396</v>
      </c>
      <c r="B2530" s="4" t="s">
        <v>5397</v>
      </c>
      <c r="C2530" s="4" t="s">
        <v>42</v>
      </c>
      <c r="D2530" s="4">
        <v>10607</v>
      </c>
      <c r="E2530" s="4" t="s">
        <v>8</v>
      </c>
      <c r="N2530" s="2"/>
    </row>
    <row r="2531" spans="1:14" x14ac:dyDescent="0.25">
      <c r="A2531" s="4" t="s">
        <v>793</v>
      </c>
      <c r="B2531" s="4" t="s">
        <v>794</v>
      </c>
      <c r="C2531" s="4" t="s">
        <v>42</v>
      </c>
      <c r="D2531" s="4">
        <v>12173</v>
      </c>
      <c r="E2531" s="4" t="s">
        <v>8</v>
      </c>
      <c r="N2531" s="2"/>
    </row>
    <row r="2532" spans="1:14" x14ac:dyDescent="0.25">
      <c r="A2532" s="4" t="s">
        <v>6369</v>
      </c>
      <c r="B2532" s="4" t="s">
        <v>6370</v>
      </c>
      <c r="C2532" s="4" t="s">
        <v>42</v>
      </c>
      <c r="D2532" s="4">
        <v>12175</v>
      </c>
      <c r="E2532" s="4" t="s">
        <v>8</v>
      </c>
      <c r="N2532" s="2"/>
    </row>
    <row r="2533" spans="1:14" x14ac:dyDescent="0.25">
      <c r="A2533" s="4" t="s">
        <v>6387</v>
      </c>
      <c r="B2533" s="4" t="s">
        <v>2476</v>
      </c>
      <c r="C2533" s="4" t="s">
        <v>42</v>
      </c>
      <c r="D2533" s="4">
        <v>12177</v>
      </c>
      <c r="E2533" s="4" t="s">
        <v>8</v>
      </c>
      <c r="N2533" s="2"/>
    </row>
    <row r="2534" spans="1:14" x14ac:dyDescent="0.25">
      <c r="A2534" s="4" t="s">
        <v>45</v>
      </c>
      <c r="B2534" s="4" t="s">
        <v>46</v>
      </c>
      <c r="C2534" s="4" t="s">
        <v>42</v>
      </c>
      <c r="D2534" s="4">
        <v>12215</v>
      </c>
      <c r="E2534" s="4" t="s">
        <v>8</v>
      </c>
      <c r="N2534" s="2"/>
    </row>
    <row r="2535" spans="1:14" x14ac:dyDescent="0.25">
      <c r="A2535" s="4" t="s">
        <v>1418</v>
      </c>
      <c r="B2535" s="4" t="s">
        <v>1419</v>
      </c>
      <c r="C2535" s="4" t="s">
        <v>42</v>
      </c>
      <c r="D2535" s="4">
        <v>12570</v>
      </c>
      <c r="E2535" s="4" t="s">
        <v>28</v>
      </c>
      <c r="N2535" s="2"/>
    </row>
    <row r="2536" spans="1:14" x14ac:dyDescent="0.25">
      <c r="A2536" s="4" t="s">
        <v>1041</v>
      </c>
      <c r="B2536" s="4" t="s">
        <v>1042</v>
      </c>
      <c r="C2536" s="4" t="s">
        <v>42</v>
      </c>
      <c r="D2536" s="4">
        <v>12629</v>
      </c>
      <c r="E2536" s="4" t="s">
        <v>8</v>
      </c>
      <c r="N2536" s="2"/>
    </row>
    <row r="2537" spans="1:14" x14ac:dyDescent="0.25">
      <c r="A2537" s="4" t="s">
        <v>40</v>
      </c>
      <c r="B2537" s="4" t="s">
        <v>41</v>
      </c>
      <c r="C2537" s="4" t="s">
        <v>42</v>
      </c>
      <c r="D2537" s="4">
        <v>12769</v>
      </c>
      <c r="E2537" s="4" t="s">
        <v>28</v>
      </c>
      <c r="N2537" s="2"/>
    </row>
    <row r="2538" spans="1:14" x14ac:dyDescent="0.25">
      <c r="A2538" s="4" t="s">
        <v>2457</v>
      </c>
      <c r="B2538" s="4" t="s">
        <v>2458</v>
      </c>
      <c r="C2538" s="4" t="s">
        <v>248</v>
      </c>
      <c r="D2538" s="4">
        <v>916</v>
      </c>
      <c r="E2538" s="4" t="s">
        <v>8</v>
      </c>
      <c r="N2538" s="2"/>
    </row>
    <row r="2539" spans="1:14" x14ac:dyDescent="0.25">
      <c r="A2539" s="4" t="s">
        <v>3227</v>
      </c>
      <c r="B2539" s="4" t="s">
        <v>3228</v>
      </c>
      <c r="C2539" s="4" t="s">
        <v>248</v>
      </c>
      <c r="D2539" s="4">
        <v>2426</v>
      </c>
      <c r="E2539" s="4" t="s">
        <v>8</v>
      </c>
      <c r="N2539" s="2"/>
    </row>
    <row r="2540" spans="1:14" x14ac:dyDescent="0.25">
      <c r="A2540" s="4" t="s">
        <v>3253</v>
      </c>
      <c r="B2540" s="4" t="s">
        <v>3254</v>
      </c>
      <c r="C2540" s="4" t="s">
        <v>248</v>
      </c>
      <c r="D2540" s="4">
        <v>2454</v>
      </c>
      <c r="E2540" s="4" t="s">
        <v>8</v>
      </c>
      <c r="N2540" s="2"/>
    </row>
    <row r="2541" spans="1:14" x14ac:dyDescent="0.25">
      <c r="A2541" s="4" t="s">
        <v>4827</v>
      </c>
      <c r="B2541" s="4" t="s">
        <v>4828</v>
      </c>
      <c r="C2541" s="4" t="s">
        <v>248</v>
      </c>
      <c r="D2541" s="4">
        <v>4576</v>
      </c>
      <c r="E2541" s="4" t="s">
        <v>8</v>
      </c>
      <c r="N2541" s="2"/>
    </row>
    <row r="2542" spans="1:14" x14ac:dyDescent="0.25">
      <c r="A2542" s="4" t="s">
        <v>5894</v>
      </c>
      <c r="B2542" s="4" t="s">
        <v>5895</v>
      </c>
      <c r="C2542" s="4" t="s">
        <v>248</v>
      </c>
      <c r="D2542" s="4">
        <v>5111</v>
      </c>
      <c r="E2542" s="4" t="s">
        <v>8</v>
      </c>
      <c r="N2542" s="2"/>
    </row>
    <row r="2543" spans="1:14" x14ac:dyDescent="0.25">
      <c r="A2543" s="4" t="s">
        <v>5188</v>
      </c>
      <c r="B2543" s="4" t="s">
        <v>5189</v>
      </c>
      <c r="C2543" s="4" t="s">
        <v>248</v>
      </c>
      <c r="D2543" s="4">
        <v>10350</v>
      </c>
      <c r="E2543" s="4" t="s">
        <v>8</v>
      </c>
      <c r="N2543" s="2"/>
    </row>
    <row r="2544" spans="1:14" x14ac:dyDescent="0.25">
      <c r="A2544" s="4" t="s">
        <v>246</v>
      </c>
      <c r="B2544" s="4" t="s">
        <v>247</v>
      </c>
      <c r="C2544" s="4" t="s">
        <v>248</v>
      </c>
      <c r="D2544" s="4">
        <v>12132</v>
      </c>
      <c r="E2544" s="4" t="s">
        <v>8</v>
      </c>
      <c r="N2544" s="2"/>
    </row>
    <row r="2545" spans="1:14" x14ac:dyDescent="0.25">
      <c r="A2545" s="4" t="s">
        <v>1205</v>
      </c>
      <c r="B2545" s="4" t="s">
        <v>1206</v>
      </c>
      <c r="C2545" s="4" t="s">
        <v>248</v>
      </c>
      <c r="D2545" s="4">
        <v>12154</v>
      </c>
      <c r="E2545" s="4" t="s">
        <v>8</v>
      </c>
      <c r="N2545" s="2"/>
    </row>
    <row r="2546" spans="1:14" x14ac:dyDescent="0.25">
      <c r="A2546" s="4" t="s">
        <v>743</v>
      </c>
      <c r="B2546" s="4" t="s">
        <v>744</v>
      </c>
      <c r="C2546" s="4" t="s">
        <v>248</v>
      </c>
      <c r="D2546" s="4">
        <v>12809</v>
      </c>
      <c r="E2546" s="4" t="s">
        <v>8</v>
      </c>
      <c r="N2546" s="2"/>
    </row>
    <row r="2547" spans="1:14" x14ac:dyDescent="0.25">
      <c r="A2547" s="4" t="s">
        <v>789</v>
      </c>
      <c r="B2547" s="4" t="s">
        <v>790</v>
      </c>
      <c r="C2547" s="4" t="s">
        <v>248</v>
      </c>
      <c r="D2547" s="4">
        <v>12961</v>
      </c>
      <c r="E2547" s="4" t="s">
        <v>8</v>
      </c>
      <c r="N2547" s="2"/>
    </row>
    <row r="2548" spans="1:14" x14ac:dyDescent="0.25">
      <c r="A2548" s="4" t="s">
        <v>2907</v>
      </c>
      <c r="B2548" s="4" t="s">
        <v>2908</v>
      </c>
      <c r="C2548" s="4" t="s">
        <v>402</v>
      </c>
      <c r="D2548" s="4">
        <v>1754</v>
      </c>
      <c r="E2548" s="4" t="s">
        <v>8</v>
      </c>
      <c r="N2548" s="2"/>
    </row>
    <row r="2549" spans="1:14" x14ac:dyDescent="0.25">
      <c r="A2549" s="4" t="s">
        <v>3239</v>
      </c>
      <c r="B2549" s="4" t="s">
        <v>3240</v>
      </c>
      <c r="C2549" s="4" t="s">
        <v>402</v>
      </c>
      <c r="D2549" s="4">
        <v>2441</v>
      </c>
      <c r="E2549" s="4" t="s">
        <v>8</v>
      </c>
      <c r="N2549" s="2"/>
    </row>
    <row r="2550" spans="1:14" x14ac:dyDescent="0.25">
      <c r="A2550" s="4" t="s">
        <v>3452</v>
      </c>
      <c r="B2550" s="4" t="s">
        <v>3453</v>
      </c>
      <c r="C2550" s="4" t="s">
        <v>402</v>
      </c>
      <c r="D2550" s="4">
        <v>2811</v>
      </c>
      <c r="E2550" s="4" t="s">
        <v>8</v>
      </c>
      <c r="N2550" s="2"/>
    </row>
    <row r="2551" spans="1:14" x14ac:dyDescent="0.25">
      <c r="A2551" s="4" t="s">
        <v>4018</v>
      </c>
      <c r="B2551" s="4" t="s">
        <v>4019</v>
      </c>
      <c r="C2551" s="4" t="s">
        <v>402</v>
      </c>
      <c r="D2551" s="4">
        <v>3621</v>
      </c>
      <c r="E2551" s="4" t="s">
        <v>8</v>
      </c>
      <c r="N2551" s="2"/>
    </row>
    <row r="2552" spans="1:14" x14ac:dyDescent="0.25">
      <c r="A2552" s="4" t="s">
        <v>4555</v>
      </c>
      <c r="B2552" s="4" t="s">
        <v>4556</v>
      </c>
      <c r="C2552" s="4" t="s">
        <v>402</v>
      </c>
      <c r="D2552" s="4">
        <v>4307</v>
      </c>
      <c r="E2552" s="4" t="s">
        <v>8</v>
      </c>
      <c r="N2552" s="2"/>
    </row>
    <row r="2553" spans="1:14" x14ac:dyDescent="0.25">
      <c r="A2553" s="4" t="s">
        <v>5425</v>
      </c>
      <c r="B2553" s="4" t="s">
        <v>5426</v>
      </c>
      <c r="C2553" s="4" t="s">
        <v>402</v>
      </c>
      <c r="D2553" s="4">
        <v>10638</v>
      </c>
      <c r="E2553" s="4" t="s">
        <v>8</v>
      </c>
      <c r="N2553" s="2"/>
    </row>
    <row r="2554" spans="1:14" x14ac:dyDescent="0.25">
      <c r="A2554" s="4" t="s">
        <v>665</v>
      </c>
      <c r="B2554" s="4" t="s">
        <v>666</v>
      </c>
      <c r="C2554" s="4" t="s">
        <v>402</v>
      </c>
      <c r="D2554" s="4">
        <v>12259</v>
      </c>
      <c r="E2554" s="4" t="s">
        <v>8</v>
      </c>
      <c r="N2554" s="2"/>
    </row>
    <row r="2555" spans="1:14" x14ac:dyDescent="0.25">
      <c r="A2555" s="4" t="s">
        <v>1564</v>
      </c>
      <c r="B2555" s="4" t="s">
        <v>1565</v>
      </c>
      <c r="C2555" s="4" t="s">
        <v>402</v>
      </c>
      <c r="D2555" s="4">
        <v>13240</v>
      </c>
      <c r="E2555" s="4" t="s">
        <v>8</v>
      </c>
      <c r="N2555" s="2"/>
    </row>
    <row r="2556" spans="1:14" x14ac:dyDescent="0.25">
      <c r="A2556" s="4" t="s">
        <v>6055</v>
      </c>
      <c r="B2556" s="4" t="s">
        <v>6056</v>
      </c>
      <c r="C2556" s="4" t="s">
        <v>739</v>
      </c>
      <c r="D2556" s="4">
        <v>12020</v>
      </c>
      <c r="E2556" s="4" t="s">
        <v>28</v>
      </c>
      <c r="N2556" s="2"/>
    </row>
    <row r="2557" spans="1:14" x14ac:dyDescent="0.25">
      <c r="A2557" s="4" t="s">
        <v>6144</v>
      </c>
      <c r="B2557" s="4" t="s">
        <v>6145</v>
      </c>
      <c r="C2557" s="4" t="s">
        <v>739</v>
      </c>
      <c r="D2557" s="4">
        <v>12299</v>
      </c>
      <c r="E2557" s="4" t="s">
        <v>8</v>
      </c>
      <c r="N2557" s="2"/>
    </row>
    <row r="2558" spans="1:14" x14ac:dyDescent="0.25">
      <c r="A2558" s="4" t="s">
        <v>1568</v>
      </c>
      <c r="B2558" s="4" t="s">
        <v>1569</v>
      </c>
      <c r="C2558" s="4" t="s">
        <v>739</v>
      </c>
      <c r="D2558" s="4">
        <v>12492</v>
      </c>
      <c r="E2558" s="4" t="s">
        <v>8</v>
      </c>
      <c r="N2558" s="2"/>
    </row>
    <row r="2559" spans="1:14" x14ac:dyDescent="0.25">
      <c r="A2559" s="4" t="s">
        <v>737</v>
      </c>
      <c r="B2559" s="4" t="s">
        <v>738</v>
      </c>
      <c r="C2559" s="4" t="s">
        <v>739</v>
      </c>
      <c r="D2559" s="4">
        <v>12583</v>
      </c>
      <c r="E2559" s="4" t="s">
        <v>8</v>
      </c>
      <c r="N2559" s="2"/>
    </row>
    <row r="2560" spans="1:14" x14ac:dyDescent="0.25">
      <c r="A2560" s="4" t="s">
        <v>1939</v>
      </c>
      <c r="B2560" s="4" t="s">
        <v>1940</v>
      </c>
      <c r="C2560" s="4" t="s">
        <v>179</v>
      </c>
      <c r="D2560" s="4">
        <v>227</v>
      </c>
      <c r="E2560" s="4" t="s">
        <v>8</v>
      </c>
      <c r="N2560" s="2"/>
    </row>
    <row r="2561" spans="1:14" x14ac:dyDescent="0.25">
      <c r="A2561" s="4" t="s">
        <v>2045</v>
      </c>
      <c r="B2561" s="4" t="s">
        <v>2046</v>
      </c>
      <c r="C2561" s="4" t="s">
        <v>179</v>
      </c>
      <c r="D2561" s="4">
        <v>384</v>
      </c>
      <c r="E2561" s="4" t="s">
        <v>8</v>
      </c>
      <c r="N2561" s="2"/>
    </row>
    <row r="2562" spans="1:14" x14ac:dyDescent="0.25">
      <c r="A2562" s="4" t="s">
        <v>2085</v>
      </c>
      <c r="B2562" s="4" t="s">
        <v>2086</v>
      </c>
      <c r="C2562" s="4" t="s">
        <v>179</v>
      </c>
      <c r="D2562" s="4">
        <v>423</v>
      </c>
      <c r="E2562" s="4" t="s">
        <v>8</v>
      </c>
      <c r="N2562" s="2"/>
    </row>
    <row r="2563" spans="1:14" x14ac:dyDescent="0.25">
      <c r="A2563" s="4" t="s">
        <v>2152</v>
      </c>
      <c r="B2563" s="4" t="s">
        <v>2153</v>
      </c>
      <c r="C2563" s="4" t="s">
        <v>179</v>
      </c>
      <c r="D2563" s="4">
        <v>496</v>
      </c>
      <c r="E2563" s="4" t="s">
        <v>8</v>
      </c>
      <c r="N2563" s="2"/>
    </row>
    <row r="2564" spans="1:14" x14ac:dyDescent="0.25">
      <c r="A2564" s="4" t="s">
        <v>2278</v>
      </c>
      <c r="B2564" s="4" t="s">
        <v>2300</v>
      </c>
      <c r="C2564" s="4" t="s">
        <v>179</v>
      </c>
      <c r="D2564" s="4">
        <v>711</v>
      </c>
      <c r="E2564" s="4" t="s">
        <v>8</v>
      </c>
      <c r="N2564" s="2"/>
    </row>
    <row r="2565" spans="1:14" x14ac:dyDescent="0.25">
      <c r="A2565" s="4" t="s">
        <v>2851</v>
      </c>
      <c r="B2565" s="4" t="s">
        <v>2852</v>
      </c>
      <c r="C2565" s="4" t="s">
        <v>179</v>
      </c>
      <c r="D2565" s="4">
        <v>1654</v>
      </c>
      <c r="E2565" s="4" t="s">
        <v>8</v>
      </c>
      <c r="N2565" s="2"/>
    </row>
    <row r="2566" spans="1:14" x14ac:dyDescent="0.25">
      <c r="A2566" s="4" t="s">
        <v>3046</v>
      </c>
      <c r="B2566" s="4" t="s">
        <v>3048</v>
      </c>
      <c r="C2566" s="4" t="s">
        <v>179</v>
      </c>
      <c r="D2566" s="4">
        <v>2021</v>
      </c>
      <c r="E2566" s="4" t="s">
        <v>8</v>
      </c>
      <c r="N2566" s="2"/>
    </row>
    <row r="2567" spans="1:14" x14ac:dyDescent="0.25">
      <c r="A2567" s="4" t="s">
        <v>3282</v>
      </c>
      <c r="B2567" s="4" t="s">
        <v>3283</v>
      </c>
      <c r="C2567" s="4" t="s">
        <v>179</v>
      </c>
      <c r="D2567" s="4">
        <v>2496</v>
      </c>
      <c r="E2567" s="4" t="s">
        <v>8</v>
      </c>
      <c r="N2567" s="2"/>
    </row>
    <row r="2568" spans="1:14" x14ac:dyDescent="0.25">
      <c r="A2568" s="4" t="s">
        <v>3290</v>
      </c>
      <c r="B2568" s="4" t="s">
        <v>3291</v>
      </c>
      <c r="C2568" s="4" t="s">
        <v>179</v>
      </c>
      <c r="D2568" s="4">
        <v>2502</v>
      </c>
      <c r="E2568" s="4" t="s">
        <v>8</v>
      </c>
      <c r="N2568" s="2"/>
    </row>
    <row r="2569" spans="1:14" x14ac:dyDescent="0.25">
      <c r="A2569" s="4" t="s">
        <v>3992</v>
      </c>
      <c r="B2569" s="4" t="s">
        <v>3993</v>
      </c>
      <c r="C2569" s="4" t="s">
        <v>179</v>
      </c>
      <c r="D2569" s="4">
        <v>3589</v>
      </c>
      <c r="E2569" s="4" t="s">
        <v>8</v>
      </c>
      <c r="N2569" s="2"/>
    </row>
    <row r="2570" spans="1:14" x14ac:dyDescent="0.25">
      <c r="A2570" s="4" t="s">
        <v>4003</v>
      </c>
      <c r="B2570" s="4" t="s">
        <v>4004</v>
      </c>
      <c r="C2570" s="4" t="s">
        <v>179</v>
      </c>
      <c r="D2570" s="4">
        <v>3603</v>
      </c>
      <c r="E2570" s="4" t="s">
        <v>8</v>
      </c>
      <c r="N2570" s="2"/>
    </row>
    <row r="2571" spans="1:14" x14ac:dyDescent="0.25">
      <c r="A2571" s="4" t="s">
        <v>4257</v>
      </c>
      <c r="B2571" s="4" t="s">
        <v>4258</v>
      </c>
      <c r="C2571" s="4" t="s">
        <v>179</v>
      </c>
      <c r="D2571" s="4">
        <v>3995</v>
      </c>
      <c r="E2571" s="4" t="s">
        <v>8</v>
      </c>
      <c r="N2571" s="2"/>
    </row>
    <row r="2572" spans="1:14" x14ac:dyDescent="0.25">
      <c r="A2572" s="4" t="s">
        <v>4465</v>
      </c>
      <c r="B2572" s="4" t="s">
        <v>4466</v>
      </c>
      <c r="C2572" s="4" t="s">
        <v>179</v>
      </c>
      <c r="D2572" s="4">
        <v>4225</v>
      </c>
      <c r="E2572" s="4" t="s">
        <v>8</v>
      </c>
      <c r="N2572" s="2"/>
    </row>
    <row r="2573" spans="1:14" x14ac:dyDescent="0.25">
      <c r="A2573" s="4" t="s">
        <v>4561</v>
      </c>
      <c r="B2573" s="4" t="s">
        <v>4562</v>
      </c>
      <c r="C2573" s="4" t="s">
        <v>179</v>
      </c>
      <c r="D2573" s="4">
        <v>4313</v>
      </c>
      <c r="E2573" s="4" t="s">
        <v>8</v>
      </c>
      <c r="N2573" s="2"/>
    </row>
    <row r="2574" spans="1:14" x14ac:dyDescent="0.25">
      <c r="A2574" s="4" t="s">
        <v>1036</v>
      </c>
      <c r="B2574" s="4" t="s">
        <v>4858</v>
      </c>
      <c r="C2574" s="4" t="s">
        <v>179</v>
      </c>
      <c r="D2574" s="4">
        <v>4972</v>
      </c>
      <c r="E2574" s="4" t="s">
        <v>8</v>
      </c>
      <c r="N2574" s="2"/>
    </row>
    <row r="2575" spans="1:14" x14ac:dyDescent="0.25">
      <c r="A2575" s="4" t="s">
        <v>4865</v>
      </c>
      <c r="B2575" s="4" t="s">
        <v>4866</v>
      </c>
      <c r="C2575" s="4" t="s">
        <v>179</v>
      </c>
      <c r="D2575" s="4">
        <v>4980</v>
      </c>
      <c r="E2575" s="4" t="s">
        <v>8</v>
      </c>
      <c r="N2575" s="2"/>
    </row>
    <row r="2576" spans="1:14" x14ac:dyDescent="0.25">
      <c r="A2576" s="4" t="s">
        <v>5433</v>
      </c>
      <c r="B2576" s="4" t="s">
        <v>5434</v>
      </c>
      <c r="C2576" s="4" t="s">
        <v>179</v>
      </c>
      <c r="D2576" s="4">
        <v>10646</v>
      </c>
      <c r="E2576" s="4" t="s">
        <v>28</v>
      </c>
      <c r="N2576" s="2"/>
    </row>
    <row r="2577" spans="1:14" x14ac:dyDescent="0.25">
      <c r="A2577" s="4" t="s">
        <v>1653</v>
      </c>
      <c r="B2577" s="4" t="s">
        <v>1654</v>
      </c>
      <c r="C2577" s="4" t="s">
        <v>179</v>
      </c>
      <c r="D2577" s="4">
        <v>12281</v>
      </c>
      <c r="E2577" s="4" t="s">
        <v>8</v>
      </c>
      <c r="N2577" s="2"/>
    </row>
    <row r="2578" spans="1:14" x14ac:dyDescent="0.25">
      <c r="A2578" s="4" t="s">
        <v>1252</v>
      </c>
      <c r="B2578" s="4" t="s">
        <v>1253</v>
      </c>
      <c r="C2578" s="4" t="s">
        <v>179</v>
      </c>
      <c r="D2578" s="4">
        <v>12515</v>
      </c>
      <c r="E2578" s="4" t="s">
        <v>28</v>
      </c>
      <c r="N2578" s="2"/>
    </row>
    <row r="2579" spans="1:14" x14ac:dyDescent="0.25">
      <c r="A2579" s="4" t="s">
        <v>177</v>
      </c>
      <c r="B2579" s="4" t="s">
        <v>178</v>
      </c>
      <c r="C2579" s="4" t="s">
        <v>179</v>
      </c>
      <c r="D2579" s="4">
        <v>12573</v>
      </c>
      <c r="E2579" s="4" t="s">
        <v>8</v>
      </c>
      <c r="N2579" s="2"/>
    </row>
    <row r="2580" spans="1:14" x14ac:dyDescent="0.25">
      <c r="A2580" s="4" t="s">
        <v>6345</v>
      </c>
      <c r="B2580" s="4" t="s">
        <v>6346</v>
      </c>
      <c r="C2580" s="4" t="s">
        <v>179</v>
      </c>
      <c r="D2580" s="4">
        <v>12834</v>
      </c>
      <c r="E2580" s="4" t="s">
        <v>8</v>
      </c>
      <c r="N2580" s="2"/>
    </row>
    <row r="2581" spans="1:14" x14ac:dyDescent="0.25">
      <c r="A2581" s="4" t="s">
        <v>1062</v>
      </c>
      <c r="B2581" s="4" t="s">
        <v>1063</v>
      </c>
      <c r="C2581" s="4" t="s">
        <v>179</v>
      </c>
      <c r="D2581" s="4">
        <v>12976</v>
      </c>
      <c r="E2581" s="4" t="s">
        <v>8</v>
      </c>
      <c r="N2581" s="2"/>
    </row>
    <row r="2582" spans="1:14" x14ac:dyDescent="0.25">
      <c r="A2582" s="4" t="s">
        <v>1600</v>
      </c>
      <c r="B2582" s="4" t="s">
        <v>1601</v>
      </c>
      <c r="C2582" s="4" t="s">
        <v>179</v>
      </c>
      <c r="D2582" s="4">
        <v>13216</v>
      </c>
      <c r="E2582" s="4" t="s">
        <v>28</v>
      </c>
      <c r="N2582" s="2"/>
    </row>
    <row r="2583" spans="1:14" x14ac:dyDescent="0.25">
      <c r="A2583" s="4" t="s">
        <v>2298</v>
      </c>
      <c r="B2583" s="4" t="s">
        <v>2299</v>
      </c>
      <c r="C2583" s="4" t="s">
        <v>1979</v>
      </c>
      <c r="D2583" s="4">
        <v>705</v>
      </c>
      <c r="E2583" s="4" t="s">
        <v>8</v>
      </c>
      <c r="N2583" s="2"/>
    </row>
    <row r="2584" spans="1:14" x14ac:dyDescent="0.25">
      <c r="A2584" s="4" t="s">
        <v>1817</v>
      </c>
      <c r="B2584" s="4" t="s">
        <v>1818</v>
      </c>
      <c r="C2584" s="4" t="s">
        <v>319</v>
      </c>
      <c r="D2584" s="4">
        <v>25</v>
      </c>
      <c r="E2584" s="4" t="s">
        <v>8</v>
      </c>
      <c r="N2584" s="2"/>
    </row>
    <row r="2585" spans="1:14" x14ac:dyDescent="0.25">
      <c r="A2585" s="4" t="s">
        <v>2921</v>
      </c>
      <c r="B2585" s="4" t="s">
        <v>2922</v>
      </c>
      <c r="C2585" s="4" t="s">
        <v>319</v>
      </c>
      <c r="D2585" s="4">
        <v>1779</v>
      </c>
      <c r="E2585" s="4" t="s">
        <v>8</v>
      </c>
      <c r="N2585" s="2"/>
    </row>
    <row r="2586" spans="1:14" x14ac:dyDescent="0.25">
      <c r="A2586" s="4" t="s">
        <v>3092</v>
      </c>
      <c r="B2586" s="4" t="s">
        <v>3173</v>
      </c>
      <c r="C2586" s="4" t="s">
        <v>319</v>
      </c>
      <c r="D2586" s="4">
        <v>2321</v>
      </c>
      <c r="E2586" s="4" t="s">
        <v>8</v>
      </c>
      <c r="N2586" s="2"/>
    </row>
    <row r="2587" spans="1:14" x14ac:dyDescent="0.25">
      <c r="A2587" s="4" t="s">
        <v>4048</v>
      </c>
      <c r="B2587" s="4" t="s">
        <v>4049</v>
      </c>
      <c r="C2587" s="4" t="s">
        <v>319</v>
      </c>
      <c r="D2587" s="4">
        <v>3650</v>
      </c>
      <c r="E2587" s="4" t="s">
        <v>8</v>
      </c>
      <c r="N2587" s="2"/>
    </row>
    <row r="2588" spans="1:14" x14ac:dyDescent="0.25">
      <c r="A2588" s="4" t="s">
        <v>4190</v>
      </c>
      <c r="B2588" s="4" t="s">
        <v>4191</v>
      </c>
      <c r="C2588" s="4" t="s">
        <v>319</v>
      </c>
      <c r="D2588" s="4">
        <v>3890</v>
      </c>
      <c r="E2588" s="4" t="s">
        <v>8</v>
      </c>
      <c r="N2588" s="2"/>
    </row>
    <row r="2589" spans="1:14" x14ac:dyDescent="0.25">
      <c r="A2589" s="4" t="s">
        <v>4546</v>
      </c>
      <c r="B2589" s="4" t="s">
        <v>4547</v>
      </c>
      <c r="C2589" s="4" t="s">
        <v>319</v>
      </c>
      <c r="D2589" s="4">
        <v>4301</v>
      </c>
      <c r="E2589" s="4" t="s">
        <v>8</v>
      </c>
      <c r="N2589" s="2"/>
    </row>
    <row r="2590" spans="1:14" x14ac:dyDescent="0.25">
      <c r="A2590" s="4" t="s">
        <v>5391</v>
      </c>
      <c r="B2590" s="4" t="s">
        <v>5392</v>
      </c>
      <c r="C2590" s="4" t="s">
        <v>319</v>
      </c>
      <c r="D2590" s="4">
        <v>10600</v>
      </c>
      <c r="E2590" s="4" t="s">
        <v>8</v>
      </c>
      <c r="N2590" s="2"/>
    </row>
    <row r="2591" spans="1:14" x14ac:dyDescent="0.25">
      <c r="A2591" s="4" t="s">
        <v>5656</v>
      </c>
      <c r="B2591" s="4" t="s">
        <v>5657</v>
      </c>
      <c r="C2591" s="4" t="s">
        <v>319</v>
      </c>
      <c r="D2591" s="4">
        <v>11002</v>
      </c>
      <c r="E2591" s="4" t="s">
        <v>8</v>
      </c>
      <c r="N2591" s="2"/>
    </row>
    <row r="2592" spans="1:14" x14ac:dyDescent="0.25">
      <c r="A2592" s="4" t="s">
        <v>5692</v>
      </c>
      <c r="B2592" s="4" t="s">
        <v>5693</v>
      </c>
      <c r="C2592" s="4" t="s">
        <v>319</v>
      </c>
      <c r="D2592" s="4">
        <v>11043</v>
      </c>
      <c r="E2592" s="4" t="s">
        <v>8</v>
      </c>
      <c r="N2592" s="2"/>
    </row>
    <row r="2593" spans="1:14" x14ac:dyDescent="0.25">
      <c r="A2593" s="4" t="s">
        <v>6327</v>
      </c>
      <c r="B2593" s="4" t="s">
        <v>6328</v>
      </c>
      <c r="C2593" s="4" t="s">
        <v>319</v>
      </c>
      <c r="D2593" s="4">
        <v>12410</v>
      </c>
      <c r="E2593" s="4" t="s">
        <v>8</v>
      </c>
      <c r="N2593" s="2"/>
    </row>
    <row r="2594" spans="1:14" x14ac:dyDescent="0.25">
      <c r="A2594" s="4" t="s">
        <v>6377</v>
      </c>
      <c r="B2594" s="4" t="s">
        <v>6378</v>
      </c>
      <c r="C2594" s="4" t="s">
        <v>319</v>
      </c>
      <c r="D2594" s="4">
        <v>12411</v>
      </c>
      <c r="E2594" s="4" t="s">
        <v>8</v>
      </c>
      <c r="N2594" s="2"/>
    </row>
    <row r="2595" spans="1:14" x14ac:dyDescent="0.25">
      <c r="A2595" s="4" t="s">
        <v>604</v>
      </c>
      <c r="B2595" s="4" t="s">
        <v>605</v>
      </c>
      <c r="C2595" s="4" t="s">
        <v>319</v>
      </c>
      <c r="D2595" s="4">
        <v>12412</v>
      </c>
      <c r="E2595" s="4" t="s">
        <v>8</v>
      </c>
      <c r="N2595" s="2"/>
    </row>
    <row r="2596" spans="1:14" x14ac:dyDescent="0.25">
      <c r="A2596" s="4" t="s">
        <v>317</v>
      </c>
      <c r="B2596" s="4" t="s">
        <v>318</v>
      </c>
      <c r="C2596" s="4" t="s">
        <v>319</v>
      </c>
      <c r="D2596" s="4">
        <v>13109</v>
      </c>
      <c r="E2596" s="4" t="s">
        <v>8</v>
      </c>
      <c r="N2596" s="2"/>
    </row>
    <row r="2597" spans="1:14" x14ac:dyDescent="0.25">
      <c r="A2597" s="4" t="s">
        <v>2418</v>
      </c>
      <c r="B2597" s="4" t="s">
        <v>2419</v>
      </c>
      <c r="C2597" s="4" t="s">
        <v>328</v>
      </c>
      <c r="D2597" s="4">
        <v>858</v>
      </c>
      <c r="E2597" s="4" t="s">
        <v>8</v>
      </c>
      <c r="N2597" s="2"/>
    </row>
    <row r="2598" spans="1:14" x14ac:dyDescent="0.25">
      <c r="A2598" s="4" t="s">
        <v>4530</v>
      </c>
      <c r="B2598" s="4" t="s">
        <v>4531</v>
      </c>
      <c r="C2598" s="4" t="s">
        <v>328</v>
      </c>
      <c r="D2598" s="4">
        <v>4287</v>
      </c>
      <c r="E2598" s="4" t="s">
        <v>8</v>
      </c>
      <c r="N2598" s="2"/>
    </row>
    <row r="2599" spans="1:14" x14ac:dyDescent="0.25">
      <c r="A2599" s="4" t="s">
        <v>4550</v>
      </c>
      <c r="B2599" s="4" t="s">
        <v>4551</v>
      </c>
      <c r="C2599" s="4" t="s">
        <v>328</v>
      </c>
      <c r="D2599" s="4">
        <v>4303</v>
      </c>
      <c r="E2599" s="4" t="s">
        <v>8</v>
      </c>
      <c r="N2599" s="2"/>
    </row>
    <row r="2600" spans="1:14" x14ac:dyDescent="0.25">
      <c r="A2600" s="4" t="s">
        <v>5645</v>
      </c>
      <c r="B2600" s="4" t="s">
        <v>5646</v>
      </c>
      <c r="C2600" s="4" t="s">
        <v>328</v>
      </c>
      <c r="D2600" s="4">
        <v>10981</v>
      </c>
      <c r="E2600" s="4" t="s">
        <v>8</v>
      </c>
      <c r="N2600" s="2"/>
    </row>
    <row r="2601" spans="1:14" x14ac:dyDescent="0.25">
      <c r="A2601" s="4" t="s">
        <v>326</v>
      </c>
      <c r="B2601" s="4" t="s">
        <v>327</v>
      </c>
      <c r="C2601" s="4" t="s">
        <v>328</v>
      </c>
      <c r="D2601" s="4">
        <v>12421</v>
      </c>
      <c r="E2601" s="4" t="s">
        <v>8</v>
      </c>
      <c r="N2601" s="2"/>
    </row>
    <row r="2602" spans="1:14" x14ac:dyDescent="0.25">
      <c r="A2602" s="4" t="s">
        <v>2061</v>
      </c>
      <c r="B2602" s="4" t="s">
        <v>2062</v>
      </c>
      <c r="C2602" s="4" t="s">
        <v>2063</v>
      </c>
      <c r="D2602" s="4">
        <v>402</v>
      </c>
      <c r="E2602" s="4" t="s">
        <v>8</v>
      </c>
      <c r="N2602" s="2"/>
    </row>
    <row r="2603" spans="1:14" x14ac:dyDescent="0.25">
      <c r="A2603" s="4" t="s">
        <v>5491</v>
      </c>
      <c r="B2603" s="4" t="s">
        <v>5492</v>
      </c>
      <c r="C2603" s="4" t="s">
        <v>2063</v>
      </c>
      <c r="D2603" s="4">
        <v>10729</v>
      </c>
      <c r="E2603" s="4" t="s">
        <v>8</v>
      </c>
      <c r="N2603" s="2"/>
    </row>
    <row r="2604" spans="1:14" x14ac:dyDescent="0.25">
      <c r="A2604" s="4" t="s">
        <v>6351</v>
      </c>
      <c r="B2604" s="4" t="s">
        <v>6352</v>
      </c>
      <c r="C2604" s="4" t="s">
        <v>2063</v>
      </c>
      <c r="D2604" s="4">
        <v>12179</v>
      </c>
      <c r="E2604" s="4" t="s">
        <v>8</v>
      </c>
      <c r="N2604" s="2"/>
    </row>
    <row r="2605" spans="1:14" x14ac:dyDescent="0.25">
      <c r="A2605" s="4" t="s">
        <v>1854</v>
      </c>
      <c r="B2605" s="4" t="s">
        <v>1855</v>
      </c>
      <c r="C2605" s="4" t="s">
        <v>102</v>
      </c>
      <c r="D2605" s="4">
        <v>95</v>
      </c>
      <c r="E2605" s="4" t="s">
        <v>8</v>
      </c>
      <c r="N2605" s="2"/>
    </row>
    <row r="2606" spans="1:14" x14ac:dyDescent="0.25">
      <c r="A2606" s="4" t="s">
        <v>176</v>
      </c>
      <c r="B2606" s="4" t="s">
        <v>1912</v>
      </c>
      <c r="C2606" s="4" t="s">
        <v>102</v>
      </c>
      <c r="D2606" s="4">
        <v>184</v>
      </c>
      <c r="E2606" s="4" t="s">
        <v>8</v>
      </c>
      <c r="N2606" s="2"/>
    </row>
    <row r="2607" spans="1:14" x14ac:dyDescent="0.25">
      <c r="A2607" s="4" t="s">
        <v>1915</v>
      </c>
      <c r="B2607" s="4" t="s">
        <v>1916</v>
      </c>
      <c r="C2607" s="4" t="s">
        <v>102</v>
      </c>
      <c r="D2607" s="4">
        <v>189</v>
      </c>
      <c r="E2607" s="4" t="s">
        <v>8</v>
      </c>
      <c r="N2607" s="2"/>
    </row>
    <row r="2608" spans="1:14" x14ac:dyDescent="0.25">
      <c r="A2608" s="4" t="s">
        <v>1925</v>
      </c>
      <c r="B2608" s="4" t="s">
        <v>1926</v>
      </c>
      <c r="C2608" s="4" t="s">
        <v>102</v>
      </c>
      <c r="D2608" s="4">
        <v>210</v>
      </c>
      <c r="E2608" s="4" t="s">
        <v>8</v>
      </c>
      <c r="N2608" s="2"/>
    </row>
    <row r="2609" spans="1:14" x14ac:dyDescent="0.25">
      <c r="A2609" s="4" t="s">
        <v>2033</v>
      </c>
      <c r="B2609" s="4" t="s">
        <v>2034</v>
      </c>
      <c r="C2609" s="4" t="s">
        <v>102</v>
      </c>
      <c r="D2609" s="4">
        <v>368</v>
      </c>
      <c r="E2609" s="4" t="s">
        <v>8</v>
      </c>
      <c r="N2609" s="2"/>
    </row>
    <row r="2610" spans="1:14" x14ac:dyDescent="0.25">
      <c r="A2610" s="4" t="s">
        <v>2055</v>
      </c>
      <c r="B2610" s="4" t="s">
        <v>2056</v>
      </c>
      <c r="C2610" s="4" t="s">
        <v>102</v>
      </c>
      <c r="D2610" s="4">
        <v>396</v>
      </c>
      <c r="E2610" s="4" t="s">
        <v>8</v>
      </c>
      <c r="N2610" s="2"/>
    </row>
    <row r="2611" spans="1:14" x14ac:dyDescent="0.25">
      <c r="A2611" s="4" t="s">
        <v>2087</v>
      </c>
      <c r="B2611" s="4" t="s">
        <v>2088</v>
      </c>
      <c r="C2611" s="4" t="s">
        <v>102</v>
      </c>
      <c r="D2611" s="4">
        <v>424</v>
      </c>
      <c r="E2611" s="4" t="s">
        <v>8</v>
      </c>
      <c r="N2611" s="2"/>
    </row>
    <row r="2612" spans="1:14" x14ac:dyDescent="0.25">
      <c r="A2612" s="4" t="s">
        <v>2113</v>
      </c>
      <c r="B2612" s="4" t="s">
        <v>2114</v>
      </c>
      <c r="C2612" s="4" t="s">
        <v>102</v>
      </c>
      <c r="D2612" s="4">
        <v>450</v>
      </c>
      <c r="E2612" s="4" t="s">
        <v>8</v>
      </c>
      <c r="N2612" s="2"/>
    </row>
    <row r="2613" spans="1:14" x14ac:dyDescent="0.25">
      <c r="A2613" s="4" t="s">
        <v>2234</v>
      </c>
      <c r="B2613" s="4" t="s">
        <v>2235</v>
      </c>
      <c r="C2613" s="4" t="s">
        <v>102</v>
      </c>
      <c r="D2613" s="4">
        <v>602</v>
      </c>
      <c r="E2613" s="4" t="s">
        <v>8</v>
      </c>
      <c r="N2613" s="2"/>
    </row>
    <row r="2614" spans="1:14" x14ac:dyDescent="0.25">
      <c r="A2614" s="4" t="s">
        <v>2308</v>
      </c>
      <c r="B2614" s="4" t="s">
        <v>2309</v>
      </c>
      <c r="C2614" s="4" t="s">
        <v>102</v>
      </c>
      <c r="D2614" s="4">
        <v>742</v>
      </c>
      <c r="E2614" s="4" t="s">
        <v>8</v>
      </c>
      <c r="N2614" s="2"/>
    </row>
    <row r="2615" spans="1:14" x14ac:dyDescent="0.25">
      <c r="A2615" s="4" t="s">
        <v>2333</v>
      </c>
      <c r="B2615" s="4" t="s">
        <v>2334</v>
      </c>
      <c r="C2615" s="4" t="s">
        <v>102</v>
      </c>
      <c r="D2615" s="4">
        <v>759</v>
      </c>
      <c r="E2615" s="4" t="s">
        <v>8</v>
      </c>
      <c r="N2615" s="2"/>
    </row>
    <row r="2616" spans="1:14" x14ac:dyDescent="0.25">
      <c r="A2616" s="4" t="s">
        <v>2343</v>
      </c>
      <c r="B2616" s="4" t="s">
        <v>2344</v>
      </c>
      <c r="C2616" s="4" t="s">
        <v>102</v>
      </c>
      <c r="D2616" s="4">
        <v>764</v>
      </c>
      <c r="E2616" s="4" t="s">
        <v>8</v>
      </c>
      <c r="N2616" s="2"/>
    </row>
    <row r="2617" spans="1:14" x14ac:dyDescent="0.25">
      <c r="A2617" s="4" t="s">
        <v>2350</v>
      </c>
      <c r="B2617" s="4" t="s">
        <v>2351</v>
      </c>
      <c r="C2617" s="4" t="s">
        <v>102</v>
      </c>
      <c r="D2617" s="4">
        <v>770</v>
      </c>
      <c r="E2617" s="4" t="s">
        <v>8</v>
      </c>
      <c r="N2617" s="2"/>
    </row>
    <row r="2618" spans="1:14" x14ac:dyDescent="0.25">
      <c r="A2618" s="4" t="s">
        <v>2352</v>
      </c>
      <c r="B2618" s="4" t="s">
        <v>2353</v>
      </c>
      <c r="C2618" s="4" t="s">
        <v>102</v>
      </c>
      <c r="D2618" s="4">
        <v>771</v>
      </c>
      <c r="E2618" s="4" t="s">
        <v>28</v>
      </c>
      <c r="N2618" s="2"/>
    </row>
    <row r="2619" spans="1:14" x14ac:dyDescent="0.25">
      <c r="A2619" s="4" t="s">
        <v>2392</v>
      </c>
      <c r="B2619" s="4" t="s">
        <v>2393</v>
      </c>
      <c r="C2619" s="4" t="s">
        <v>102</v>
      </c>
      <c r="D2619" s="4">
        <v>835</v>
      </c>
      <c r="E2619" s="4" t="s">
        <v>8</v>
      </c>
      <c r="N2619" s="2"/>
    </row>
    <row r="2620" spans="1:14" x14ac:dyDescent="0.25">
      <c r="A2620" s="4" t="s">
        <v>2507</v>
      </c>
      <c r="B2620" s="4" t="s">
        <v>2508</v>
      </c>
      <c r="C2620" s="4" t="s">
        <v>102</v>
      </c>
      <c r="D2620" s="4">
        <v>982</v>
      </c>
      <c r="E2620" s="4" t="s">
        <v>8</v>
      </c>
      <c r="N2620" s="2"/>
    </row>
    <row r="2621" spans="1:14" x14ac:dyDescent="0.25">
      <c r="A2621" s="4" t="s">
        <v>2522</v>
      </c>
      <c r="B2621" s="4" t="s">
        <v>2523</v>
      </c>
      <c r="C2621" s="4" t="s">
        <v>102</v>
      </c>
      <c r="D2621" s="4">
        <v>1044</v>
      </c>
      <c r="E2621" s="4" t="s">
        <v>8</v>
      </c>
      <c r="N2621" s="2"/>
    </row>
    <row r="2622" spans="1:14" x14ac:dyDescent="0.25">
      <c r="A2622" s="4" t="s">
        <v>2668</v>
      </c>
      <c r="B2622" s="4" t="s">
        <v>2669</v>
      </c>
      <c r="C2622" s="4" t="s">
        <v>102</v>
      </c>
      <c r="D2622" s="4">
        <v>1242</v>
      </c>
      <c r="E2622" s="4" t="s">
        <v>8</v>
      </c>
      <c r="N2622" s="2"/>
    </row>
    <row r="2623" spans="1:14" x14ac:dyDescent="0.25">
      <c r="A2623" s="4" t="s">
        <v>2676</v>
      </c>
      <c r="B2623" s="4" t="s">
        <v>2677</v>
      </c>
      <c r="C2623" s="4" t="s">
        <v>102</v>
      </c>
      <c r="D2623" s="4">
        <v>1250</v>
      </c>
      <c r="E2623" s="4" t="s">
        <v>8</v>
      </c>
      <c r="N2623" s="2"/>
    </row>
    <row r="2624" spans="1:14" x14ac:dyDescent="0.25">
      <c r="A2624" s="4" t="s">
        <v>2698</v>
      </c>
      <c r="B2624" s="4" t="s">
        <v>2699</v>
      </c>
      <c r="C2624" s="4" t="s">
        <v>102</v>
      </c>
      <c r="D2624" s="4">
        <v>1297</v>
      </c>
      <c r="E2624" s="4" t="s">
        <v>8</v>
      </c>
      <c r="N2624" s="2"/>
    </row>
    <row r="2625" spans="1:14" x14ac:dyDescent="0.25">
      <c r="A2625" s="4" t="s">
        <v>2708</v>
      </c>
      <c r="B2625" s="4" t="s">
        <v>2709</v>
      </c>
      <c r="C2625" s="4" t="s">
        <v>102</v>
      </c>
      <c r="D2625" s="4">
        <v>1323</v>
      </c>
      <c r="E2625" s="4" t="s">
        <v>8</v>
      </c>
      <c r="N2625" s="2"/>
    </row>
    <row r="2626" spans="1:14" x14ac:dyDescent="0.25">
      <c r="A2626" s="4" t="s">
        <v>2795</v>
      </c>
      <c r="B2626" s="4" t="s">
        <v>2796</v>
      </c>
      <c r="C2626" s="4" t="s">
        <v>102</v>
      </c>
      <c r="D2626" s="4">
        <v>1527</v>
      </c>
      <c r="E2626" s="4" t="s">
        <v>8</v>
      </c>
      <c r="N2626" s="2"/>
    </row>
    <row r="2627" spans="1:14" x14ac:dyDescent="0.25">
      <c r="A2627" s="4" t="s">
        <v>2799</v>
      </c>
      <c r="B2627" s="4" t="s">
        <v>2800</v>
      </c>
      <c r="C2627" s="4" t="s">
        <v>102</v>
      </c>
      <c r="D2627" s="4">
        <v>1530</v>
      </c>
      <c r="E2627" s="4" t="s">
        <v>8</v>
      </c>
      <c r="N2627" s="2"/>
    </row>
    <row r="2628" spans="1:14" x14ac:dyDescent="0.25">
      <c r="A2628" s="4" t="s">
        <v>3084</v>
      </c>
      <c r="B2628" s="4" t="s">
        <v>3085</v>
      </c>
      <c r="C2628" s="4" t="s">
        <v>102</v>
      </c>
      <c r="D2628" s="4">
        <v>2106</v>
      </c>
      <c r="E2628" s="4" t="s">
        <v>8</v>
      </c>
      <c r="N2628" s="2"/>
    </row>
    <row r="2629" spans="1:14" x14ac:dyDescent="0.25">
      <c r="A2629" s="4" t="s">
        <v>3102</v>
      </c>
      <c r="B2629" s="4" t="s">
        <v>3103</v>
      </c>
      <c r="C2629" s="4" t="s">
        <v>102</v>
      </c>
      <c r="D2629" s="4">
        <v>2136</v>
      </c>
      <c r="E2629" s="4" t="s">
        <v>8</v>
      </c>
      <c r="N2629" s="2"/>
    </row>
    <row r="2630" spans="1:14" x14ac:dyDescent="0.25">
      <c r="A2630" s="4" t="s">
        <v>3149</v>
      </c>
      <c r="B2630" s="4" t="s">
        <v>3150</v>
      </c>
      <c r="C2630" s="4" t="s">
        <v>102</v>
      </c>
      <c r="D2630" s="4">
        <v>2259</v>
      </c>
      <c r="E2630" s="4" t="s">
        <v>8</v>
      </c>
      <c r="N2630" s="2"/>
    </row>
    <row r="2631" spans="1:14" x14ac:dyDescent="0.25">
      <c r="A2631" s="4" t="s">
        <v>3159</v>
      </c>
      <c r="B2631" s="4" t="s">
        <v>3160</v>
      </c>
      <c r="C2631" s="4" t="s">
        <v>102</v>
      </c>
      <c r="D2631" s="4">
        <v>2285</v>
      </c>
      <c r="E2631" s="4" t="s">
        <v>8</v>
      </c>
      <c r="N2631" s="2"/>
    </row>
    <row r="2632" spans="1:14" x14ac:dyDescent="0.25">
      <c r="A2632" s="4" t="s">
        <v>3184</v>
      </c>
      <c r="B2632" s="4" t="s">
        <v>3185</v>
      </c>
      <c r="C2632" s="4" t="s">
        <v>102</v>
      </c>
      <c r="D2632" s="4">
        <v>2351</v>
      </c>
      <c r="E2632" s="4" t="s">
        <v>8</v>
      </c>
      <c r="N2632" s="2"/>
    </row>
    <row r="2633" spans="1:14" x14ac:dyDescent="0.25">
      <c r="A2633" s="4" t="s">
        <v>3189</v>
      </c>
      <c r="B2633" s="4" t="s">
        <v>3190</v>
      </c>
      <c r="C2633" s="4" t="s">
        <v>102</v>
      </c>
      <c r="D2633" s="4">
        <v>2368</v>
      </c>
      <c r="E2633" s="4" t="s">
        <v>8</v>
      </c>
      <c r="N2633" s="2"/>
    </row>
    <row r="2634" spans="1:14" x14ac:dyDescent="0.25">
      <c r="A2634" s="4" t="s">
        <v>3191</v>
      </c>
      <c r="B2634" s="4" t="s">
        <v>3192</v>
      </c>
      <c r="C2634" s="4" t="s">
        <v>102</v>
      </c>
      <c r="D2634" s="4">
        <v>2372</v>
      </c>
      <c r="E2634" s="4" t="s">
        <v>8</v>
      </c>
      <c r="N2634" s="2"/>
    </row>
    <row r="2635" spans="1:14" x14ac:dyDescent="0.25">
      <c r="A2635" s="4" t="s">
        <v>2646</v>
      </c>
      <c r="B2635" s="4" t="s">
        <v>3218</v>
      </c>
      <c r="C2635" s="4" t="s">
        <v>102</v>
      </c>
      <c r="D2635" s="4">
        <v>2412</v>
      </c>
      <c r="E2635" s="4" t="s">
        <v>28</v>
      </c>
      <c r="N2635" s="2"/>
    </row>
    <row r="2636" spans="1:14" x14ac:dyDescent="0.25">
      <c r="A2636" s="4" t="s">
        <v>3219</v>
      </c>
      <c r="B2636" s="4" t="s">
        <v>3220</v>
      </c>
      <c r="C2636" s="4" t="s">
        <v>102</v>
      </c>
      <c r="D2636" s="4">
        <v>2414</v>
      </c>
      <c r="E2636" s="4" t="s">
        <v>8</v>
      </c>
      <c r="N2636" s="2"/>
    </row>
    <row r="2637" spans="1:14" x14ac:dyDescent="0.25">
      <c r="A2637" s="4" t="s">
        <v>3223</v>
      </c>
      <c r="B2637" s="4" t="s">
        <v>3224</v>
      </c>
      <c r="C2637" s="4" t="s">
        <v>102</v>
      </c>
      <c r="D2637" s="4">
        <v>2420</v>
      </c>
      <c r="E2637" s="4" t="s">
        <v>8</v>
      </c>
      <c r="N2637" s="2"/>
    </row>
    <row r="2638" spans="1:14" x14ac:dyDescent="0.25">
      <c r="A2638" s="4" t="s">
        <v>3271</v>
      </c>
      <c r="B2638" s="4" t="s">
        <v>3272</v>
      </c>
      <c r="C2638" s="4" t="s">
        <v>102</v>
      </c>
      <c r="D2638" s="4">
        <v>2479</v>
      </c>
      <c r="E2638" s="4" t="s">
        <v>8</v>
      </c>
      <c r="N2638" s="2"/>
    </row>
    <row r="2639" spans="1:14" x14ac:dyDescent="0.25">
      <c r="A2639" s="4" t="s">
        <v>3292</v>
      </c>
      <c r="B2639" s="4" t="s">
        <v>3293</v>
      </c>
      <c r="C2639" s="4" t="s">
        <v>102</v>
      </c>
      <c r="D2639" s="4">
        <v>2506</v>
      </c>
      <c r="E2639" s="4" t="s">
        <v>8</v>
      </c>
      <c r="N2639" s="2"/>
    </row>
    <row r="2640" spans="1:14" x14ac:dyDescent="0.25">
      <c r="A2640" s="4" t="s">
        <v>3307</v>
      </c>
      <c r="B2640" s="4" t="s">
        <v>3308</v>
      </c>
      <c r="C2640" s="4" t="s">
        <v>102</v>
      </c>
      <c r="D2640" s="4">
        <v>2543</v>
      </c>
      <c r="E2640" s="4" t="s">
        <v>8</v>
      </c>
      <c r="N2640" s="2"/>
    </row>
    <row r="2641" spans="1:14" x14ac:dyDescent="0.25">
      <c r="A2641" s="4" t="s">
        <v>3339</v>
      </c>
      <c r="B2641" s="4" t="s">
        <v>3340</v>
      </c>
      <c r="C2641" s="4" t="s">
        <v>102</v>
      </c>
      <c r="D2641" s="4">
        <v>2610</v>
      </c>
      <c r="E2641" s="4" t="s">
        <v>8</v>
      </c>
      <c r="N2641" s="2"/>
    </row>
    <row r="2642" spans="1:14" x14ac:dyDescent="0.25">
      <c r="A2642" s="4" t="s">
        <v>3341</v>
      </c>
      <c r="B2642" s="4" t="s">
        <v>3342</v>
      </c>
      <c r="C2642" s="4" t="s">
        <v>102</v>
      </c>
      <c r="D2642" s="4">
        <v>2611</v>
      </c>
      <c r="E2642" s="4" t="s">
        <v>8</v>
      </c>
      <c r="N2642" s="2"/>
    </row>
    <row r="2643" spans="1:14" x14ac:dyDescent="0.25">
      <c r="A2643" s="4" t="s">
        <v>3385</v>
      </c>
      <c r="B2643" s="4" t="s">
        <v>3386</v>
      </c>
      <c r="C2643" s="4" t="s">
        <v>102</v>
      </c>
      <c r="D2643" s="4">
        <v>2720</v>
      </c>
      <c r="E2643" s="4" t="s">
        <v>8</v>
      </c>
      <c r="N2643" s="2"/>
    </row>
    <row r="2644" spans="1:14" x14ac:dyDescent="0.25">
      <c r="A2644" s="4" t="s">
        <v>3432</v>
      </c>
      <c r="B2644" s="4" t="s">
        <v>3433</v>
      </c>
      <c r="C2644" s="4" t="s">
        <v>102</v>
      </c>
      <c r="D2644" s="4">
        <v>2788</v>
      </c>
      <c r="E2644" s="4" t="s">
        <v>8</v>
      </c>
      <c r="N2644" s="2"/>
    </row>
    <row r="2645" spans="1:14" x14ac:dyDescent="0.25">
      <c r="A2645" s="4" t="s">
        <v>3436</v>
      </c>
      <c r="B2645" s="4" t="s">
        <v>3437</v>
      </c>
      <c r="C2645" s="4" t="s">
        <v>102</v>
      </c>
      <c r="D2645" s="4">
        <v>2792</v>
      </c>
      <c r="E2645" s="4" t="s">
        <v>8</v>
      </c>
      <c r="N2645" s="2"/>
    </row>
    <row r="2646" spans="1:14" x14ac:dyDescent="0.25">
      <c r="A2646" s="4" t="s">
        <v>3467</v>
      </c>
      <c r="B2646" s="4" t="s">
        <v>3468</v>
      </c>
      <c r="C2646" s="4" t="s">
        <v>102</v>
      </c>
      <c r="D2646" s="4">
        <v>2839</v>
      </c>
      <c r="E2646" s="4" t="s">
        <v>8</v>
      </c>
      <c r="N2646" s="2"/>
    </row>
    <row r="2647" spans="1:14" x14ac:dyDescent="0.25">
      <c r="A2647" s="4" t="s">
        <v>3490</v>
      </c>
      <c r="B2647" s="4" t="s">
        <v>3491</v>
      </c>
      <c r="C2647" s="4" t="s">
        <v>102</v>
      </c>
      <c r="D2647" s="4">
        <v>2873</v>
      </c>
      <c r="E2647" s="4" t="s">
        <v>8</v>
      </c>
      <c r="N2647" s="2"/>
    </row>
    <row r="2648" spans="1:14" x14ac:dyDescent="0.25">
      <c r="A2648" s="4" t="s">
        <v>3543</v>
      </c>
      <c r="B2648" s="4" t="s">
        <v>3544</v>
      </c>
      <c r="C2648" s="4" t="s">
        <v>102</v>
      </c>
      <c r="D2648" s="4">
        <v>2930</v>
      </c>
      <c r="E2648" s="4" t="s">
        <v>28</v>
      </c>
      <c r="N2648" s="2"/>
    </row>
    <row r="2649" spans="1:14" x14ac:dyDescent="0.25">
      <c r="A2649" s="4" t="s">
        <v>3589</v>
      </c>
      <c r="B2649" s="4" t="s">
        <v>3590</v>
      </c>
      <c r="C2649" s="4" t="s">
        <v>102</v>
      </c>
      <c r="D2649" s="4">
        <v>2996</v>
      </c>
      <c r="E2649" s="4" t="s">
        <v>8</v>
      </c>
      <c r="N2649" s="2"/>
    </row>
    <row r="2650" spans="1:14" x14ac:dyDescent="0.25">
      <c r="A2650" s="4" t="s">
        <v>3634</v>
      </c>
      <c r="B2650" s="4" t="s">
        <v>3635</v>
      </c>
      <c r="C2650" s="4" t="s">
        <v>102</v>
      </c>
      <c r="D2650" s="4">
        <v>3047</v>
      </c>
      <c r="E2650" s="4" t="s">
        <v>8</v>
      </c>
      <c r="N2650" s="2"/>
    </row>
    <row r="2651" spans="1:14" x14ac:dyDescent="0.25">
      <c r="A2651" s="4" t="s">
        <v>3826</v>
      </c>
      <c r="B2651" s="4" t="s">
        <v>3827</v>
      </c>
      <c r="C2651" s="4" t="s">
        <v>102</v>
      </c>
      <c r="D2651" s="4">
        <v>3287</v>
      </c>
      <c r="E2651" s="4" t="s">
        <v>8</v>
      </c>
      <c r="N2651" s="2"/>
    </row>
    <row r="2652" spans="1:14" x14ac:dyDescent="0.25">
      <c r="A2652" s="4" t="s">
        <v>3869</v>
      </c>
      <c r="B2652" s="4" t="s">
        <v>3870</v>
      </c>
      <c r="C2652" s="4" t="s">
        <v>102</v>
      </c>
      <c r="D2652" s="4">
        <v>3373</v>
      </c>
      <c r="E2652" s="4" t="s">
        <v>8</v>
      </c>
      <c r="N2652" s="2"/>
    </row>
    <row r="2653" spans="1:14" x14ac:dyDescent="0.25">
      <c r="A2653" s="4" t="s">
        <v>3871</v>
      </c>
      <c r="B2653" s="4" t="s">
        <v>3872</v>
      </c>
      <c r="C2653" s="4" t="s">
        <v>102</v>
      </c>
      <c r="D2653" s="4">
        <v>3374</v>
      </c>
      <c r="E2653" s="4" t="s">
        <v>8</v>
      </c>
      <c r="N2653" s="2"/>
    </row>
    <row r="2654" spans="1:14" x14ac:dyDescent="0.25">
      <c r="A2654" s="4" t="s">
        <v>3873</v>
      </c>
      <c r="B2654" s="4" t="s">
        <v>3874</v>
      </c>
      <c r="C2654" s="4" t="s">
        <v>102</v>
      </c>
      <c r="D2654" s="4">
        <v>3375</v>
      </c>
      <c r="E2654" s="4" t="s">
        <v>8</v>
      </c>
      <c r="N2654" s="2"/>
    </row>
    <row r="2655" spans="1:14" x14ac:dyDescent="0.25">
      <c r="A2655" s="4" t="s">
        <v>3959</v>
      </c>
      <c r="B2655" s="4" t="s">
        <v>3960</v>
      </c>
      <c r="C2655" s="4" t="s">
        <v>102</v>
      </c>
      <c r="D2655" s="4">
        <v>3524</v>
      </c>
      <c r="E2655" s="4" t="s">
        <v>28</v>
      </c>
      <c r="N2655" s="2"/>
    </row>
    <row r="2656" spans="1:14" x14ac:dyDescent="0.25">
      <c r="A2656" s="4" t="s">
        <v>4076</v>
      </c>
      <c r="B2656" s="4" t="s">
        <v>4077</v>
      </c>
      <c r="C2656" s="4" t="s">
        <v>102</v>
      </c>
      <c r="D2656" s="4">
        <v>3701</v>
      </c>
      <c r="E2656" s="4" t="s">
        <v>8</v>
      </c>
      <c r="N2656" s="2"/>
    </row>
    <row r="2657" spans="1:14" x14ac:dyDescent="0.25">
      <c r="A2657" s="4" t="s">
        <v>4161</v>
      </c>
      <c r="B2657" s="4" t="s">
        <v>4162</v>
      </c>
      <c r="C2657" s="4" t="s">
        <v>102</v>
      </c>
      <c r="D2657" s="4">
        <v>3840</v>
      </c>
      <c r="E2657" s="4" t="s">
        <v>8</v>
      </c>
      <c r="N2657" s="2"/>
    </row>
    <row r="2658" spans="1:14" x14ac:dyDescent="0.25">
      <c r="A2658" s="4" t="s">
        <v>4449</v>
      </c>
      <c r="B2658" s="4" t="s">
        <v>4450</v>
      </c>
      <c r="C2658" s="4" t="s">
        <v>102</v>
      </c>
      <c r="D2658" s="4">
        <v>4217</v>
      </c>
      <c r="E2658" s="4" t="s">
        <v>8</v>
      </c>
      <c r="N2658" s="2"/>
    </row>
    <row r="2659" spans="1:14" x14ac:dyDescent="0.25">
      <c r="A2659" s="4" t="s">
        <v>4461</v>
      </c>
      <c r="B2659" s="4" t="s">
        <v>4462</v>
      </c>
      <c r="C2659" s="4" t="s">
        <v>102</v>
      </c>
      <c r="D2659" s="4">
        <v>4223</v>
      </c>
      <c r="E2659" s="4" t="s">
        <v>8</v>
      </c>
      <c r="N2659" s="2"/>
    </row>
    <row r="2660" spans="1:14" x14ac:dyDescent="0.25">
      <c r="A2660" s="4" t="s">
        <v>2618</v>
      </c>
      <c r="B2660" s="4" t="s">
        <v>4585</v>
      </c>
      <c r="C2660" s="4" t="s">
        <v>102</v>
      </c>
      <c r="D2660" s="4">
        <v>4337</v>
      </c>
      <c r="E2660" s="4" t="s">
        <v>8</v>
      </c>
      <c r="N2660" s="2"/>
    </row>
    <row r="2661" spans="1:14" x14ac:dyDescent="0.25">
      <c r="A2661" s="4" t="s">
        <v>4676</v>
      </c>
      <c r="B2661" s="4" t="s">
        <v>4677</v>
      </c>
      <c r="C2661" s="4" t="s">
        <v>102</v>
      </c>
      <c r="D2661" s="4">
        <v>4427</v>
      </c>
      <c r="E2661" s="4" t="s">
        <v>8</v>
      </c>
      <c r="N2661" s="2"/>
    </row>
    <row r="2662" spans="1:14" x14ac:dyDescent="0.25">
      <c r="A2662" s="4" t="s">
        <v>4751</v>
      </c>
      <c r="B2662" s="4" t="s">
        <v>4752</v>
      </c>
      <c r="C2662" s="4" t="s">
        <v>102</v>
      </c>
      <c r="D2662" s="4">
        <v>4496</v>
      </c>
      <c r="E2662" s="4" t="s">
        <v>8</v>
      </c>
      <c r="N2662" s="2"/>
    </row>
    <row r="2663" spans="1:14" x14ac:dyDescent="0.25">
      <c r="A2663" s="4" t="s">
        <v>4781</v>
      </c>
      <c r="B2663" s="4" t="s">
        <v>4782</v>
      </c>
      <c r="C2663" s="4" t="s">
        <v>102</v>
      </c>
      <c r="D2663" s="4">
        <v>4525</v>
      </c>
      <c r="N2663" s="2"/>
    </row>
    <row r="2664" spans="1:14" x14ac:dyDescent="0.25">
      <c r="A2664" s="4" t="s">
        <v>718</v>
      </c>
      <c r="B2664" s="4" t="s">
        <v>5067</v>
      </c>
      <c r="C2664" s="4" t="s">
        <v>102</v>
      </c>
      <c r="D2664" s="4">
        <v>10232</v>
      </c>
      <c r="E2664" s="4" t="s">
        <v>8</v>
      </c>
      <c r="N2664" s="2"/>
    </row>
    <row r="2665" spans="1:14" x14ac:dyDescent="0.25">
      <c r="A2665" s="4" t="s">
        <v>5375</v>
      </c>
      <c r="B2665" s="4" t="s">
        <v>5376</v>
      </c>
      <c r="C2665" s="4" t="s">
        <v>102</v>
      </c>
      <c r="D2665" s="4">
        <v>10587</v>
      </c>
      <c r="E2665" s="4" t="s">
        <v>8</v>
      </c>
      <c r="N2665" s="2"/>
    </row>
    <row r="2666" spans="1:14" x14ac:dyDescent="0.25">
      <c r="A2666" s="4" t="s">
        <v>5398</v>
      </c>
      <c r="B2666" s="4" t="s">
        <v>5399</v>
      </c>
      <c r="C2666" s="4" t="s">
        <v>102</v>
      </c>
      <c r="D2666" s="4">
        <v>10609</v>
      </c>
      <c r="E2666" s="4" t="s">
        <v>8</v>
      </c>
      <c r="N2666" s="2"/>
    </row>
    <row r="2667" spans="1:14" x14ac:dyDescent="0.25">
      <c r="A2667" s="4" t="s">
        <v>5402</v>
      </c>
      <c r="B2667" s="4" t="s">
        <v>5403</v>
      </c>
      <c r="C2667" s="4" t="s">
        <v>102</v>
      </c>
      <c r="D2667" s="4">
        <v>10614</v>
      </c>
      <c r="E2667" s="4" t="s">
        <v>8</v>
      </c>
      <c r="N2667" s="2"/>
    </row>
    <row r="2668" spans="1:14" x14ac:dyDescent="0.25">
      <c r="A2668" s="4" t="s">
        <v>5406</v>
      </c>
      <c r="B2668" s="4" t="s">
        <v>5407</v>
      </c>
      <c r="C2668" s="4" t="s">
        <v>102</v>
      </c>
      <c r="D2668" s="4">
        <v>10619</v>
      </c>
      <c r="E2668" s="4" t="s">
        <v>8</v>
      </c>
      <c r="N2668" s="2"/>
    </row>
    <row r="2669" spans="1:14" x14ac:dyDescent="0.25">
      <c r="A2669" s="4" t="s">
        <v>5431</v>
      </c>
      <c r="B2669" s="4" t="s">
        <v>5432</v>
      </c>
      <c r="C2669" s="4" t="s">
        <v>102</v>
      </c>
      <c r="D2669" s="4">
        <v>10644</v>
      </c>
      <c r="E2669" s="4" t="s">
        <v>28</v>
      </c>
      <c r="N2669" s="2"/>
    </row>
    <row r="2670" spans="1:14" x14ac:dyDescent="0.25">
      <c r="A2670" s="4" t="s">
        <v>1566</v>
      </c>
      <c r="B2670" s="4" t="s">
        <v>5435</v>
      </c>
      <c r="C2670" s="4" t="s">
        <v>102</v>
      </c>
      <c r="D2670" s="4">
        <v>10648</v>
      </c>
      <c r="E2670" s="4" t="s">
        <v>8</v>
      </c>
      <c r="N2670" s="2"/>
    </row>
    <row r="2671" spans="1:14" x14ac:dyDescent="0.25">
      <c r="A2671" s="4" t="s">
        <v>5501</v>
      </c>
      <c r="B2671" s="4" t="s">
        <v>5502</v>
      </c>
      <c r="C2671" s="4" t="s">
        <v>102</v>
      </c>
      <c r="D2671" s="4">
        <v>10741</v>
      </c>
      <c r="E2671" s="4" t="s">
        <v>8</v>
      </c>
      <c r="N2671" s="2"/>
    </row>
    <row r="2672" spans="1:14" x14ac:dyDescent="0.25">
      <c r="A2672" s="4" t="s">
        <v>3937</v>
      </c>
      <c r="B2672" s="4" t="s">
        <v>5595</v>
      </c>
      <c r="C2672" s="4" t="s">
        <v>102</v>
      </c>
      <c r="D2672" s="4">
        <v>10937</v>
      </c>
      <c r="E2672" s="4" t="s">
        <v>28</v>
      </c>
      <c r="N2672" s="2"/>
    </row>
    <row r="2673" spans="1:14" x14ac:dyDescent="0.25">
      <c r="A2673" s="4" t="s">
        <v>5634</v>
      </c>
      <c r="B2673" s="4" t="s">
        <v>5635</v>
      </c>
      <c r="C2673" s="4" t="s">
        <v>102</v>
      </c>
      <c r="D2673" s="4">
        <v>10973</v>
      </c>
      <c r="E2673" s="4" t="s">
        <v>8</v>
      </c>
      <c r="N2673" s="2"/>
    </row>
    <row r="2674" spans="1:14" x14ac:dyDescent="0.25">
      <c r="A2674" s="4" t="s">
        <v>2895</v>
      </c>
      <c r="B2674" s="4" t="s">
        <v>5664</v>
      </c>
      <c r="C2674" s="4" t="s">
        <v>102</v>
      </c>
      <c r="D2674" s="4">
        <v>11007</v>
      </c>
      <c r="E2674" s="4" t="s">
        <v>8</v>
      </c>
      <c r="N2674" s="2"/>
    </row>
    <row r="2675" spans="1:14" x14ac:dyDescent="0.25">
      <c r="A2675" s="4" t="s">
        <v>100</v>
      </c>
      <c r="B2675" s="4" t="s">
        <v>101</v>
      </c>
      <c r="C2675" s="4" t="s">
        <v>102</v>
      </c>
      <c r="D2675" s="4">
        <v>12415</v>
      </c>
      <c r="E2675" s="4" t="s">
        <v>8</v>
      </c>
      <c r="N2675" s="2"/>
    </row>
    <row r="2676" spans="1:14" x14ac:dyDescent="0.25">
      <c r="A2676" s="4" t="s">
        <v>6081</v>
      </c>
      <c r="B2676" s="4" t="s">
        <v>6082</v>
      </c>
      <c r="C2676" s="4" t="s">
        <v>102</v>
      </c>
      <c r="D2676" s="4">
        <v>12417</v>
      </c>
      <c r="E2676" s="4" t="s">
        <v>28</v>
      </c>
      <c r="N2676" s="2"/>
    </row>
    <row r="2677" spans="1:14" x14ac:dyDescent="0.25">
      <c r="A2677" s="4" t="s">
        <v>1088</v>
      </c>
      <c r="B2677" s="4" t="s">
        <v>1089</v>
      </c>
      <c r="C2677" s="4" t="s">
        <v>102</v>
      </c>
      <c r="D2677" s="4">
        <v>12420</v>
      </c>
      <c r="E2677" s="4" t="s">
        <v>8</v>
      </c>
      <c r="N2677" s="2"/>
    </row>
    <row r="2678" spans="1:14" x14ac:dyDescent="0.25">
      <c r="A2678" s="4" t="s">
        <v>687</v>
      </c>
      <c r="B2678" s="4" t="s">
        <v>688</v>
      </c>
      <c r="C2678" s="4" t="s">
        <v>102</v>
      </c>
      <c r="D2678" s="4">
        <v>12422</v>
      </c>
      <c r="E2678" s="4" t="s">
        <v>8</v>
      </c>
      <c r="N2678" s="2"/>
    </row>
    <row r="2679" spans="1:14" x14ac:dyDescent="0.25">
      <c r="A2679" s="4" t="s">
        <v>174</v>
      </c>
      <c r="B2679" s="4" t="s">
        <v>175</v>
      </c>
      <c r="C2679" s="4" t="s">
        <v>102</v>
      </c>
      <c r="D2679" s="4">
        <v>12623</v>
      </c>
      <c r="E2679" s="4" t="s">
        <v>8</v>
      </c>
      <c r="N2679" s="2"/>
    </row>
    <row r="2680" spans="1:14" x14ac:dyDescent="0.25">
      <c r="A2680" s="4" t="s">
        <v>1184</v>
      </c>
      <c r="B2680" s="4" t="s">
        <v>1185</v>
      </c>
      <c r="C2680" s="4" t="s">
        <v>102</v>
      </c>
      <c r="D2680" s="4">
        <v>12631</v>
      </c>
      <c r="E2680" s="4" t="s">
        <v>8</v>
      </c>
      <c r="N2680" s="2"/>
    </row>
    <row r="2681" spans="1:14" x14ac:dyDescent="0.25">
      <c r="A2681" s="4" t="s">
        <v>1566</v>
      </c>
      <c r="B2681" s="4" t="s">
        <v>1567</v>
      </c>
      <c r="C2681" s="4" t="s">
        <v>102</v>
      </c>
      <c r="D2681" s="4">
        <v>12641</v>
      </c>
      <c r="E2681" s="4" t="s">
        <v>8</v>
      </c>
      <c r="N2681" s="2"/>
    </row>
    <row r="2682" spans="1:14" x14ac:dyDescent="0.25">
      <c r="A2682" s="4" t="s">
        <v>6018</v>
      </c>
      <c r="B2682" s="4" t="s">
        <v>6019</v>
      </c>
      <c r="C2682" s="4" t="s">
        <v>102</v>
      </c>
      <c r="D2682" s="4">
        <v>12914</v>
      </c>
      <c r="E2682" s="4" t="s">
        <v>28</v>
      </c>
      <c r="N2682" s="2"/>
    </row>
    <row r="2683" spans="1:14" x14ac:dyDescent="0.25">
      <c r="A2683" s="4" t="s">
        <v>497</v>
      </c>
      <c r="B2683" s="4" t="s">
        <v>498</v>
      </c>
      <c r="C2683" s="4" t="s">
        <v>102</v>
      </c>
      <c r="D2683" s="4">
        <v>12915</v>
      </c>
      <c r="E2683" s="4" t="s">
        <v>28</v>
      </c>
      <c r="N2683" s="2"/>
    </row>
    <row r="2684" spans="1:14" x14ac:dyDescent="0.25">
      <c r="A2684" s="4" t="s">
        <v>596</v>
      </c>
      <c r="B2684" s="4" t="s">
        <v>597</v>
      </c>
      <c r="C2684" s="4" t="s">
        <v>102</v>
      </c>
      <c r="D2684" s="4">
        <v>12949</v>
      </c>
      <c r="E2684" s="4" t="s">
        <v>8</v>
      </c>
      <c r="N2684" s="2"/>
    </row>
    <row r="2685" spans="1:14" x14ac:dyDescent="0.25">
      <c r="A2685" s="4" t="s">
        <v>1596</v>
      </c>
      <c r="B2685" s="4" t="s">
        <v>1597</v>
      </c>
      <c r="C2685" s="4" t="s">
        <v>102</v>
      </c>
      <c r="D2685" s="4">
        <v>12988</v>
      </c>
      <c r="E2685" s="4" t="s">
        <v>8</v>
      </c>
      <c r="N2685" s="2"/>
    </row>
    <row r="2686" spans="1:14" x14ac:dyDescent="0.25">
      <c r="A2686" s="4" t="s">
        <v>634</v>
      </c>
      <c r="B2686" s="4" t="s">
        <v>635</v>
      </c>
      <c r="C2686" s="4" t="s">
        <v>102</v>
      </c>
      <c r="D2686" s="4">
        <v>13017</v>
      </c>
      <c r="E2686" s="4" t="s">
        <v>8</v>
      </c>
      <c r="N2686" s="2"/>
    </row>
    <row r="2687" spans="1:14" x14ac:dyDescent="0.25">
      <c r="A2687" s="4" t="s">
        <v>883</v>
      </c>
      <c r="B2687" s="4" t="s">
        <v>884</v>
      </c>
      <c r="C2687" s="4" t="s">
        <v>102</v>
      </c>
      <c r="D2687" s="4">
        <v>13128</v>
      </c>
      <c r="E2687" s="4" t="s">
        <v>28</v>
      </c>
      <c r="N2687" s="2"/>
    </row>
    <row r="2688" spans="1:14" x14ac:dyDescent="0.25">
      <c r="A2688" s="4" t="s">
        <v>1009</v>
      </c>
      <c r="B2688" s="4" t="s">
        <v>884</v>
      </c>
      <c r="C2688" s="4" t="s">
        <v>102</v>
      </c>
      <c r="D2688" s="4">
        <v>13130</v>
      </c>
      <c r="E2688" s="4" t="s">
        <v>28</v>
      </c>
      <c r="N2688" s="2"/>
    </row>
    <row r="2689" spans="1:14" x14ac:dyDescent="0.25">
      <c r="A2689" s="4" t="s">
        <v>1023</v>
      </c>
      <c r="B2689" s="4" t="s">
        <v>1024</v>
      </c>
      <c r="C2689" s="4" t="s">
        <v>102</v>
      </c>
      <c r="D2689" s="4">
        <v>13146</v>
      </c>
      <c r="E2689" s="4" t="s">
        <v>8</v>
      </c>
      <c r="N2689" s="2"/>
    </row>
    <row r="2690" spans="1:14" x14ac:dyDescent="0.25">
      <c r="A2690" s="4" t="s">
        <v>1025</v>
      </c>
      <c r="B2690" s="4" t="s">
        <v>1026</v>
      </c>
      <c r="C2690" s="4" t="s">
        <v>102</v>
      </c>
      <c r="D2690" s="4">
        <v>13184</v>
      </c>
      <c r="E2690" s="4" t="s">
        <v>28</v>
      </c>
      <c r="N2690" s="2"/>
    </row>
    <row r="2691" spans="1:14" x14ac:dyDescent="0.25">
      <c r="A2691" s="4" t="s">
        <v>1756</v>
      </c>
      <c r="B2691" s="4" t="s">
        <v>1757</v>
      </c>
      <c r="C2691" s="4" t="s">
        <v>102</v>
      </c>
      <c r="D2691" s="4">
        <v>13228</v>
      </c>
      <c r="E2691" s="4" t="s">
        <v>8</v>
      </c>
      <c r="N2691" s="2"/>
    </row>
    <row r="2692" spans="1:14" x14ac:dyDescent="0.25">
      <c r="A2692" s="4" t="s">
        <v>5993</v>
      </c>
      <c r="B2692" s="4" t="s">
        <v>5994</v>
      </c>
      <c r="C2692" s="4" t="s">
        <v>102</v>
      </c>
      <c r="D2692" s="4">
        <v>13235</v>
      </c>
      <c r="E2692" s="4" t="s">
        <v>28</v>
      </c>
      <c r="N2692" s="2"/>
    </row>
    <row r="2693" spans="1:14" x14ac:dyDescent="0.25">
      <c r="A2693" s="4" t="s">
        <v>1874</v>
      </c>
      <c r="B2693" s="4" t="s">
        <v>1875</v>
      </c>
      <c r="C2693" s="4" t="s">
        <v>110</v>
      </c>
      <c r="D2693" s="4">
        <v>119</v>
      </c>
      <c r="E2693" s="4" t="s">
        <v>8</v>
      </c>
      <c r="N2693" s="2"/>
    </row>
    <row r="2694" spans="1:14" x14ac:dyDescent="0.25">
      <c r="A2694" s="4" t="s">
        <v>1886</v>
      </c>
      <c r="B2694" s="4" t="s">
        <v>1887</v>
      </c>
      <c r="C2694" s="4" t="s">
        <v>110</v>
      </c>
      <c r="D2694" s="4">
        <v>130</v>
      </c>
      <c r="E2694" s="4" t="s">
        <v>8</v>
      </c>
      <c r="N2694" s="2"/>
    </row>
    <row r="2695" spans="1:14" x14ac:dyDescent="0.25">
      <c r="A2695" s="4" t="s">
        <v>2064</v>
      </c>
      <c r="B2695" s="4" t="s">
        <v>2065</v>
      </c>
      <c r="C2695" s="4" t="s">
        <v>110</v>
      </c>
      <c r="D2695" s="4">
        <v>403</v>
      </c>
      <c r="E2695" s="4" t="s">
        <v>8</v>
      </c>
      <c r="N2695" s="2"/>
    </row>
    <row r="2696" spans="1:14" x14ac:dyDescent="0.25">
      <c r="A2696" s="4" t="s">
        <v>2097</v>
      </c>
      <c r="B2696" s="4" t="s">
        <v>2098</v>
      </c>
      <c r="C2696" s="4" t="s">
        <v>110</v>
      </c>
      <c r="D2696" s="4">
        <v>431</v>
      </c>
      <c r="E2696" s="4" t="s">
        <v>8</v>
      </c>
      <c r="N2696" s="2"/>
    </row>
    <row r="2697" spans="1:14" x14ac:dyDescent="0.25">
      <c r="A2697" s="4" t="s">
        <v>2467</v>
      </c>
      <c r="B2697" s="4" t="s">
        <v>2468</v>
      </c>
      <c r="C2697" s="4" t="s">
        <v>110</v>
      </c>
      <c r="D2697" s="4">
        <v>933</v>
      </c>
      <c r="E2697" s="4" t="s">
        <v>8</v>
      </c>
      <c r="N2697" s="2"/>
    </row>
    <row r="2698" spans="1:14" x14ac:dyDescent="0.25">
      <c r="A2698" s="4" t="s">
        <v>2561</v>
      </c>
      <c r="B2698" s="4" t="s">
        <v>2562</v>
      </c>
      <c r="C2698" s="4" t="s">
        <v>110</v>
      </c>
      <c r="D2698" s="4">
        <v>1111</v>
      </c>
      <c r="E2698" s="4" t="s">
        <v>8</v>
      </c>
      <c r="N2698" s="2"/>
    </row>
    <row r="2699" spans="1:14" x14ac:dyDescent="0.25">
      <c r="A2699" s="4" t="s">
        <v>2700</v>
      </c>
      <c r="B2699" s="4" t="s">
        <v>2701</v>
      </c>
      <c r="C2699" s="4" t="s">
        <v>110</v>
      </c>
      <c r="D2699" s="4">
        <v>1299</v>
      </c>
      <c r="E2699" s="4" t="s">
        <v>8</v>
      </c>
      <c r="N2699" s="2"/>
    </row>
    <row r="2700" spans="1:14" x14ac:dyDescent="0.25">
      <c r="A2700" s="4" t="s">
        <v>2958</v>
      </c>
      <c r="B2700" s="4" t="s">
        <v>2959</v>
      </c>
      <c r="C2700" s="4" t="s">
        <v>110</v>
      </c>
      <c r="D2700" s="4">
        <v>1867</v>
      </c>
      <c r="E2700" s="4" t="s">
        <v>8</v>
      </c>
      <c r="N2700" s="2"/>
    </row>
    <row r="2701" spans="1:14" x14ac:dyDescent="0.25">
      <c r="A2701" s="4" t="s">
        <v>2993</v>
      </c>
      <c r="B2701" s="4" t="s">
        <v>2994</v>
      </c>
      <c r="C2701" s="4" t="s">
        <v>110</v>
      </c>
      <c r="D2701" s="4">
        <v>1915</v>
      </c>
      <c r="E2701" s="4" t="s">
        <v>8</v>
      </c>
      <c r="N2701" s="2"/>
    </row>
    <row r="2702" spans="1:14" x14ac:dyDescent="0.25">
      <c r="A2702" s="4" t="s">
        <v>3096</v>
      </c>
      <c r="B2702" s="4" t="s">
        <v>3097</v>
      </c>
      <c r="C2702" s="4" t="s">
        <v>110</v>
      </c>
      <c r="D2702" s="4">
        <v>2127</v>
      </c>
      <c r="E2702" s="4" t="s">
        <v>8</v>
      </c>
      <c r="N2702" s="2"/>
    </row>
    <row r="2703" spans="1:14" x14ac:dyDescent="0.25">
      <c r="A2703" s="4" t="s">
        <v>3161</v>
      </c>
      <c r="B2703" s="4" t="s">
        <v>3162</v>
      </c>
      <c r="C2703" s="4" t="s">
        <v>110</v>
      </c>
      <c r="D2703" s="4">
        <v>2300</v>
      </c>
      <c r="E2703" s="4" t="s">
        <v>8</v>
      </c>
      <c r="N2703" s="2"/>
    </row>
    <row r="2704" spans="1:14" x14ac:dyDescent="0.25">
      <c r="A2704" s="4" t="s">
        <v>3221</v>
      </c>
      <c r="B2704" s="4" t="s">
        <v>3222</v>
      </c>
      <c r="C2704" s="4" t="s">
        <v>110</v>
      </c>
      <c r="D2704" s="4">
        <v>2419</v>
      </c>
      <c r="E2704" s="4" t="s">
        <v>8</v>
      </c>
      <c r="N2704" s="2"/>
    </row>
    <row r="2705" spans="1:14" x14ac:dyDescent="0.25">
      <c r="A2705" s="4" t="s">
        <v>3595</v>
      </c>
      <c r="B2705" s="4" t="s">
        <v>3596</v>
      </c>
      <c r="C2705" s="4" t="s">
        <v>110</v>
      </c>
      <c r="D2705" s="4">
        <v>3001</v>
      </c>
      <c r="E2705" s="4" t="s">
        <v>8</v>
      </c>
      <c r="N2705" s="2"/>
    </row>
    <row r="2706" spans="1:14" x14ac:dyDescent="0.25">
      <c r="A2706" s="4" t="s">
        <v>374</v>
      </c>
      <c r="B2706" s="4" t="s">
        <v>3768</v>
      </c>
      <c r="C2706" s="4" t="s">
        <v>110</v>
      </c>
      <c r="D2706" s="4">
        <v>3220</v>
      </c>
      <c r="E2706" s="4" t="s">
        <v>8</v>
      </c>
      <c r="N2706" s="2"/>
    </row>
    <row r="2707" spans="1:14" x14ac:dyDescent="0.25">
      <c r="A2707" s="4" t="s">
        <v>3847</v>
      </c>
      <c r="B2707" s="4" t="s">
        <v>3848</v>
      </c>
      <c r="C2707" s="4" t="s">
        <v>110</v>
      </c>
      <c r="D2707" s="4">
        <v>3329</v>
      </c>
      <c r="E2707" s="4" t="s">
        <v>28</v>
      </c>
      <c r="N2707" s="2"/>
    </row>
    <row r="2708" spans="1:14" x14ac:dyDescent="0.25">
      <c r="A2708" s="4" t="s">
        <v>4107</v>
      </c>
      <c r="B2708" s="4" t="s">
        <v>4108</v>
      </c>
      <c r="C2708" s="4" t="s">
        <v>110</v>
      </c>
      <c r="D2708" s="4">
        <v>3741</v>
      </c>
      <c r="E2708" s="4" t="s">
        <v>8</v>
      </c>
      <c r="N2708" s="2"/>
    </row>
    <row r="2709" spans="1:14" x14ac:dyDescent="0.25">
      <c r="A2709" s="4" t="s">
        <v>4405</v>
      </c>
      <c r="B2709" s="4" t="s">
        <v>4406</v>
      </c>
      <c r="C2709" s="4" t="s">
        <v>110</v>
      </c>
      <c r="D2709" s="4">
        <v>4180</v>
      </c>
      <c r="E2709" s="4" t="s">
        <v>28</v>
      </c>
      <c r="N2709" s="2"/>
    </row>
    <row r="2710" spans="1:14" x14ac:dyDescent="0.25">
      <c r="A2710" s="4" t="s">
        <v>4407</v>
      </c>
      <c r="B2710" s="4" t="s">
        <v>4408</v>
      </c>
      <c r="C2710" s="4" t="s">
        <v>110</v>
      </c>
      <c r="D2710" s="4">
        <v>4181</v>
      </c>
      <c r="E2710" s="4" t="s">
        <v>28</v>
      </c>
      <c r="N2710" s="2"/>
    </row>
    <row r="2711" spans="1:14" x14ac:dyDescent="0.25">
      <c r="A2711" s="4" t="s">
        <v>4409</v>
      </c>
      <c r="B2711" s="4" t="s">
        <v>4410</v>
      </c>
      <c r="C2711" s="4" t="s">
        <v>110</v>
      </c>
      <c r="D2711" s="4">
        <v>4182</v>
      </c>
      <c r="E2711" s="4" t="s">
        <v>8</v>
      </c>
      <c r="N2711" s="2"/>
    </row>
    <row r="2712" spans="1:14" x14ac:dyDescent="0.25">
      <c r="A2712" s="4" t="s">
        <v>4473</v>
      </c>
      <c r="B2712" s="4" t="s">
        <v>4474</v>
      </c>
      <c r="C2712" s="4" t="s">
        <v>110</v>
      </c>
      <c r="D2712" s="4">
        <v>4232</v>
      </c>
      <c r="E2712" s="4" t="s">
        <v>8</v>
      </c>
      <c r="N2712" s="2"/>
    </row>
    <row r="2713" spans="1:14" x14ac:dyDescent="0.25">
      <c r="A2713" s="4" t="s">
        <v>4642</v>
      </c>
      <c r="B2713" s="4" t="s">
        <v>4643</v>
      </c>
      <c r="C2713" s="4" t="s">
        <v>110</v>
      </c>
      <c r="D2713" s="4">
        <v>4391</v>
      </c>
      <c r="E2713" s="4" t="s">
        <v>8</v>
      </c>
      <c r="N2713" s="2"/>
    </row>
    <row r="2714" spans="1:14" x14ac:dyDescent="0.25">
      <c r="A2714" s="4" t="s">
        <v>4746</v>
      </c>
      <c r="B2714" s="4" t="s">
        <v>4747</v>
      </c>
      <c r="C2714" s="4" t="s">
        <v>110</v>
      </c>
      <c r="D2714" s="4">
        <v>4490</v>
      </c>
      <c r="E2714" s="4" t="s">
        <v>8</v>
      </c>
      <c r="N2714" s="2"/>
    </row>
    <row r="2715" spans="1:14" x14ac:dyDescent="0.25">
      <c r="A2715" s="4" t="s">
        <v>2185</v>
      </c>
      <c r="B2715" s="4" t="s">
        <v>5596</v>
      </c>
      <c r="C2715" s="4" t="s">
        <v>110</v>
      </c>
      <c r="D2715" s="4">
        <v>10938</v>
      </c>
      <c r="E2715" s="4" t="s">
        <v>28</v>
      </c>
      <c r="N2715" s="2"/>
    </row>
    <row r="2716" spans="1:14" x14ac:dyDescent="0.25">
      <c r="A2716" s="4" t="s">
        <v>5597</v>
      </c>
      <c r="B2716" s="4" t="s">
        <v>5598</v>
      </c>
      <c r="C2716" s="4" t="s">
        <v>110</v>
      </c>
      <c r="D2716" s="4">
        <v>10939</v>
      </c>
      <c r="E2716" s="4" t="s">
        <v>28</v>
      </c>
      <c r="N2716" s="2"/>
    </row>
    <row r="2717" spans="1:14" x14ac:dyDescent="0.25">
      <c r="A2717" s="4" t="s">
        <v>5599</v>
      </c>
      <c r="B2717" s="4" t="s">
        <v>5600</v>
      </c>
      <c r="C2717" s="4" t="s">
        <v>110</v>
      </c>
      <c r="D2717" s="4">
        <v>10940</v>
      </c>
      <c r="E2717" s="4" t="s">
        <v>28</v>
      </c>
      <c r="N2717" s="2"/>
    </row>
    <row r="2718" spans="1:14" x14ac:dyDescent="0.25">
      <c r="A2718" s="4" t="s">
        <v>4147</v>
      </c>
      <c r="B2718" s="4" t="s">
        <v>5717</v>
      </c>
      <c r="C2718" s="4" t="s">
        <v>110</v>
      </c>
      <c r="D2718" s="4">
        <v>11067</v>
      </c>
      <c r="E2718" s="4" t="s">
        <v>28</v>
      </c>
      <c r="N2718" s="2"/>
    </row>
    <row r="2719" spans="1:14" x14ac:dyDescent="0.25">
      <c r="A2719" s="4" t="s">
        <v>534</v>
      </c>
      <c r="B2719" s="4" t="s">
        <v>535</v>
      </c>
      <c r="C2719" s="4" t="s">
        <v>110</v>
      </c>
      <c r="D2719" s="4">
        <v>12413</v>
      </c>
      <c r="E2719" s="4" t="s">
        <v>8</v>
      </c>
      <c r="N2719" s="2"/>
    </row>
    <row r="2720" spans="1:14" x14ac:dyDescent="0.25">
      <c r="A2720" s="4" t="s">
        <v>1244</v>
      </c>
      <c r="B2720" s="4" t="s">
        <v>1245</v>
      </c>
      <c r="C2720" s="4" t="s">
        <v>110</v>
      </c>
      <c r="D2720" s="4">
        <v>12414</v>
      </c>
      <c r="E2720" s="4" t="s">
        <v>8</v>
      </c>
      <c r="N2720" s="2"/>
    </row>
    <row r="2721" spans="1:14" x14ac:dyDescent="0.25">
      <c r="A2721" s="4" t="s">
        <v>6329</v>
      </c>
      <c r="B2721" s="4" t="s">
        <v>6330</v>
      </c>
      <c r="C2721" s="4" t="s">
        <v>110</v>
      </c>
      <c r="D2721" s="4">
        <v>12416</v>
      </c>
      <c r="E2721" s="4" t="s">
        <v>28</v>
      </c>
      <c r="N2721" s="2"/>
    </row>
    <row r="2722" spans="1:14" x14ac:dyDescent="0.25">
      <c r="A2722" s="4" t="s">
        <v>826</v>
      </c>
      <c r="B2722" s="4" t="s">
        <v>827</v>
      </c>
      <c r="C2722" s="4" t="s">
        <v>110</v>
      </c>
      <c r="D2722" s="4">
        <v>12419</v>
      </c>
      <c r="E2722" s="4" t="s">
        <v>8</v>
      </c>
      <c r="N2722" s="2"/>
    </row>
    <row r="2723" spans="1:14" x14ac:dyDescent="0.25">
      <c r="A2723" s="4" t="s">
        <v>108</v>
      </c>
      <c r="B2723" s="4" t="s">
        <v>109</v>
      </c>
      <c r="C2723" s="4" t="s">
        <v>110</v>
      </c>
      <c r="D2723" s="4">
        <v>12792</v>
      </c>
      <c r="E2723" s="4" t="s">
        <v>8</v>
      </c>
      <c r="N2723" s="2"/>
    </row>
    <row r="2724" spans="1:14" x14ac:dyDescent="0.25">
      <c r="A2724" s="4" t="s">
        <v>2579</v>
      </c>
      <c r="B2724" s="4" t="s">
        <v>2580</v>
      </c>
      <c r="C2724" s="4" t="s">
        <v>110</v>
      </c>
      <c r="D2724" s="4">
        <v>12796</v>
      </c>
      <c r="E2724" s="4" t="s">
        <v>8</v>
      </c>
      <c r="N2724" s="2"/>
    </row>
    <row r="2725" spans="1:14" x14ac:dyDescent="0.25">
      <c r="A2725" s="4" t="s">
        <v>1296</v>
      </c>
      <c r="B2725" s="4" t="s">
        <v>6318</v>
      </c>
      <c r="C2725" s="4" t="s">
        <v>110</v>
      </c>
      <c r="D2725" s="4">
        <v>12927</v>
      </c>
      <c r="E2725" s="4" t="s">
        <v>8</v>
      </c>
      <c r="N2725" s="2"/>
    </row>
    <row r="2726" spans="1:14" x14ac:dyDescent="0.25">
      <c r="A2726" s="4" t="s">
        <v>1296</v>
      </c>
      <c r="B2726" s="4" t="s">
        <v>1297</v>
      </c>
      <c r="C2726" s="4" t="s">
        <v>110</v>
      </c>
      <c r="D2726" s="4">
        <v>12958</v>
      </c>
      <c r="E2726" s="4" t="s">
        <v>28</v>
      </c>
      <c r="N2726" s="2"/>
    </row>
    <row r="2727" spans="1:14" x14ac:dyDescent="0.25">
      <c r="A2727" s="4" t="s">
        <v>139</v>
      </c>
      <c r="B2727" s="4" t="s">
        <v>140</v>
      </c>
      <c r="C2727" s="4" t="s">
        <v>110</v>
      </c>
      <c r="D2727" s="4">
        <v>13100</v>
      </c>
      <c r="E2727" s="4" t="s">
        <v>8</v>
      </c>
      <c r="N2727" s="2"/>
    </row>
    <row r="2728" spans="1:14" x14ac:dyDescent="0.25">
      <c r="A2728" s="4" t="s">
        <v>3444</v>
      </c>
      <c r="B2728" s="4" t="s">
        <v>3445</v>
      </c>
      <c r="C2728" s="4" t="s">
        <v>331</v>
      </c>
      <c r="D2728" s="4">
        <v>2804</v>
      </c>
      <c r="E2728" s="4" t="s">
        <v>8</v>
      </c>
      <c r="N2728" s="2"/>
    </row>
    <row r="2729" spans="1:14" x14ac:dyDescent="0.25">
      <c r="A2729" s="4" t="s">
        <v>3759</v>
      </c>
      <c r="B2729" s="4" t="s">
        <v>3760</v>
      </c>
      <c r="C2729" s="4" t="s">
        <v>331</v>
      </c>
      <c r="D2729" s="4">
        <v>3207</v>
      </c>
      <c r="E2729" s="4" t="s">
        <v>8</v>
      </c>
      <c r="N2729" s="2"/>
    </row>
    <row r="2730" spans="1:14" x14ac:dyDescent="0.25">
      <c r="A2730" s="4" t="s">
        <v>5882</v>
      </c>
      <c r="B2730" s="4" t="s">
        <v>5883</v>
      </c>
      <c r="C2730" s="4" t="s">
        <v>331</v>
      </c>
      <c r="D2730" s="4">
        <v>5104</v>
      </c>
      <c r="E2730" s="4" t="s">
        <v>8</v>
      </c>
      <c r="N2730" s="2"/>
    </row>
    <row r="2731" spans="1:14" x14ac:dyDescent="0.25">
      <c r="A2731" s="4" t="s">
        <v>329</v>
      </c>
      <c r="B2731" s="4" t="s">
        <v>330</v>
      </c>
      <c r="C2731" s="4" t="s">
        <v>331</v>
      </c>
      <c r="D2731" s="4">
        <v>12957</v>
      </c>
      <c r="E2731" s="4" t="s">
        <v>8</v>
      </c>
      <c r="N2731" s="2"/>
    </row>
    <row r="2732" spans="1:14" x14ac:dyDescent="0.25">
      <c r="A2732" s="4" t="s">
        <v>1892</v>
      </c>
      <c r="B2732" s="4" t="s">
        <v>1893</v>
      </c>
      <c r="C2732" s="4" t="s">
        <v>620</v>
      </c>
      <c r="D2732" s="4">
        <v>140</v>
      </c>
      <c r="E2732" s="4" t="s">
        <v>8</v>
      </c>
      <c r="N2732" s="2"/>
    </row>
    <row r="2733" spans="1:14" x14ac:dyDescent="0.25">
      <c r="A2733" s="4" t="s">
        <v>2209</v>
      </c>
      <c r="B2733" s="4" t="s">
        <v>2210</v>
      </c>
      <c r="C2733" s="4" t="s">
        <v>620</v>
      </c>
      <c r="D2733" s="4">
        <v>567</v>
      </c>
      <c r="E2733" s="4" t="s">
        <v>8</v>
      </c>
      <c r="N2733" s="2"/>
    </row>
    <row r="2734" spans="1:14" x14ac:dyDescent="0.25">
      <c r="A2734" s="4" t="s">
        <v>2885</v>
      </c>
      <c r="B2734" s="4" t="s">
        <v>2886</v>
      </c>
      <c r="C2734" s="4" t="s">
        <v>620</v>
      </c>
      <c r="D2734" s="4">
        <v>1705</v>
      </c>
      <c r="E2734" s="4" t="s">
        <v>8</v>
      </c>
      <c r="N2734" s="2"/>
    </row>
    <row r="2735" spans="1:14" x14ac:dyDescent="0.25">
      <c r="A2735" s="4" t="s">
        <v>4603</v>
      </c>
      <c r="B2735" s="4" t="s">
        <v>4604</v>
      </c>
      <c r="C2735" s="4" t="s">
        <v>620</v>
      </c>
      <c r="D2735" s="4">
        <v>4351</v>
      </c>
      <c r="E2735" s="4" t="s">
        <v>8</v>
      </c>
      <c r="N2735" s="2"/>
    </row>
    <row r="2736" spans="1:14" x14ac:dyDescent="0.25">
      <c r="A2736" s="4" t="s">
        <v>618</v>
      </c>
      <c r="B2736" s="4" t="s">
        <v>619</v>
      </c>
      <c r="C2736" s="4" t="s">
        <v>620</v>
      </c>
      <c r="D2736" s="4">
        <v>12727</v>
      </c>
      <c r="N2736" s="2"/>
    </row>
    <row r="2737" spans="1:14" x14ac:dyDescent="0.25">
      <c r="A2737" s="4" t="s">
        <v>1545</v>
      </c>
      <c r="B2737" s="4" t="s">
        <v>1546</v>
      </c>
      <c r="C2737" s="4" t="s">
        <v>1547</v>
      </c>
      <c r="D2737" s="4">
        <v>12313</v>
      </c>
      <c r="E2737" s="4" t="s">
        <v>28</v>
      </c>
      <c r="N2737" s="2"/>
    </row>
    <row r="2738" spans="1:14" x14ac:dyDescent="0.25">
      <c r="A2738" s="4" t="s">
        <v>1919</v>
      </c>
      <c r="B2738" s="4" t="s">
        <v>1920</v>
      </c>
      <c r="C2738" s="4" t="s">
        <v>451</v>
      </c>
      <c r="D2738" s="4">
        <v>201</v>
      </c>
      <c r="E2738" s="4" t="s">
        <v>8</v>
      </c>
      <c r="N2738" s="2"/>
    </row>
    <row r="2739" spans="1:14" x14ac:dyDescent="0.25">
      <c r="A2739" s="4" t="s">
        <v>2188</v>
      </c>
      <c r="B2739" s="4" t="s">
        <v>2189</v>
      </c>
      <c r="C2739" s="4" t="s">
        <v>451</v>
      </c>
      <c r="D2739" s="4">
        <v>532</v>
      </c>
      <c r="E2739" s="4" t="s">
        <v>8</v>
      </c>
      <c r="N2739" s="2"/>
    </row>
    <row r="2740" spans="1:14" x14ac:dyDescent="0.25">
      <c r="A2740" s="4" t="s">
        <v>2190</v>
      </c>
      <c r="B2740" s="4" t="s">
        <v>2191</v>
      </c>
      <c r="C2740" s="4" t="s">
        <v>451</v>
      </c>
      <c r="D2740" s="4">
        <v>533</v>
      </c>
      <c r="E2740" s="4" t="s">
        <v>8</v>
      </c>
      <c r="N2740" s="2"/>
    </row>
    <row r="2741" spans="1:14" x14ac:dyDescent="0.25">
      <c r="A2741" s="4" t="s">
        <v>2213</v>
      </c>
      <c r="B2741" s="4" t="s">
        <v>2214</v>
      </c>
      <c r="C2741" s="4" t="s">
        <v>451</v>
      </c>
      <c r="D2741" s="4">
        <v>574</v>
      </c>
      <c r="E2741" s="4" t="s">
        <v>8</v>
      </c>
      <c r="N2741" s="2"/>
    </row>
    <row r="2742" spans="1:14" x14ac:dyDescent="0.25">
      <c r="A2742" s="4" t="s">
        <v>2323</v>
      </c>
      <c r="B2742" s="4" t="s">
        <v>2324</v>
      </c>
      <c r="C2742" s="4" t="s">
        <v>451</v>
      </c>
      <c r="D2742" s="4">
        <v>753</v>
      </c>
      <c r="E2742" s="4" t="s">
        <v>8</v>
      </c>
      <c r="N2742" s="2"/>
    </row>
    <row r="2743" spans="1:14" x14ac:dyDescent="0.25">
      <c r="A2743" s="4" t="s">
        <v>2565</v>
      </c>
      <c r="B2743" s="4" t="s">
        <v>2566</v>
      </c>
      <c r="C2743" s="4" t="s">
        <v>451</v>
      </c>
      <c r="D2743" s="4">
        <v>1121</v>
      </c>
      <c r="E2743" s="4" t="s">
        <v>8</v>
      </c>
      <c r="N2743" s="2"/>
    </row>
    <row r="2744" spans="1:14" x14ac:dyDescent="0.25">
      <c r="A2744" s="4" t="s">
        <v>2706</v>
      </c>
      <c r="B2744" s="4" t="s">
        <v>2707</v>
      </c>
      <c r="C2744" s="4" t="s">
        <v>451</v>
      </c>
      <c r="D2744" s="4">
        <v>1322</v>
      </c>
      <c r="E2744" s="4" t="s">
        <v>8</v>
      </c>
      <c r="N2744" s="2"/>
    </row>
    <row r="2745" spans="1:14" x14ac:dyDescent="0.25">
      <c r="A2745" s="4" t="s">
        <v>3395</v>
      </c>
      <c r="B2745" s="4" t="s">
        <v>3396</v>
      </c>
      <c r="C2745" s="4" t="s">
        <v>451</v>
      </c>
      <c r="D2745" s="4">
        <v>2749</v>
      </c>
      <c r="E2745" s="4" t="s">
        <v>28</v>
      </c>
      <c r="N2745" s="2"/>
    </row>
    <row r="2746" spans="1:14" x14ac:dyDescent="0.25">
      <c r="A2746" s="4" t="s">
        <v>3709</v>
      </c>
      <c r="B2746" s="4" t="s">
        <v>3710</v>
      </c>
      <c r="C2746" s="4" t="s">
        <v>451</v>
      </c>
      <c r="D2746" s="4">
        <v>3155</v>
      </c>
      <c r="E2746" s="4" t="s">
        <v>8</v>
      </c>
      <c r="N2746" s="2"/>
    </row>
    <row r="2747" spans="1:14" x14ac:dyDescent="0.25">
      <c r="A2747" s="4" t="s">
        <v>3881</v>
      </c>
      <c r="B2747" s="4" t="s">
        <v>3882</v>
      </c>
      <c r="C2747" s="4" t="s">
        <v>451</v>
      </c>
      <c r="D2747" s="4">
        <v>3387</v>
      </c>
      <c r="E2747" s="4" t="s">
        <v>8</v>
      </c>
      <c r="N2747" s="2"/>
    </row>
    <row r="2748" spans="1:14" x14ac:dyDescent="0.25">
      <c r="A2748" s="4" t="s">
        <v>3952</v>
      </c>
      <c r="B2748" s="4" t="s">
        <v>3953</v>
      </c>
      <c r="C2748" s="4" t="s">
        <v>451</v>
      </c>
      <c r="D2748" s="4">
        <v>3514</v>
      </c>
      <c r="E2748" s="4" t="s">
        <v>8</v>
      </c>
      <c r="N2748" s="2"/>
    </row>
    <row r="2749" spans="1:14" x14ac:dyDescent="0.25">
      <c r="A2749" s="4" t="s">
        <v>4245</v>
      </c>
      <c r="B2749" s="4" t="s">
        <v>4246</v>
      </c>
      <c r="C2749" s="4" t="s">
        <v>451</v>
      </c>
      <c r="D2749" s="4">
        <v>3979</v>
      </c>
      <c r="E2749" s="4" t="s">
        <v>28</v>
      </c>
      <c r="N2749" s="2"/>
    </row>
    <row r="2750" spans="1:14" x14ac:dyDescent="0.25">
      <c r="A2750" s="4" t="s">
        <v>5450</v>
      </c>
      <c r="B2750" s="4" t="s">
        <v>5451</v>
      </c>
      <c r="C2750" s="4" t="s">
        <v>451</v>
      </c>
      <c r="D2750" s="4">
        <v>10680</v>
      </c>
      <c r="E2750" s="4" t="s">
        <v>28</v>
      </c>
      <c r="N2750" s="2"/>
    </row>
    <row r="2751" spans="1:14" x14ac:dyDescent="0.25">
      <c r="A2751" s="4" t="s">
        <v>5454</v>
      </c>
      <c r="B2751" s="4" t="s">
        <v>5455</v>
      </c>
      <c r="C2751" s="4" t="s">
        <v>451</v>
      </c>
      <c r="D2751" s="4">
        <v>10683</v>
      </c>
      <c r="E2751" s="4" t="s">
        <v>28</v>
      </c>
      <c r="N2751" s="2"/>
    </row>
    <row r="2752" spans="1:14" x14ac:dyDescent="0.25">
      <c r="A2752" s="4" t="s">
        <v>5466</v>
      </c>
      <c r="B2752" s="4" t="s">
        <v>5467</v>
      </c>
      <c r="C2752" s="4" t="s">
        <v>451</v>
      </c>
      <c r="D2752" s="4">
        <v>10694</v>
      </c>
      <c r="E2752" s="4" t="s">
        <v>28</v>
      </c>
      <c r="N2752" s="2"/>
    </row>
    <row r="2753" spans="1:14" x14ac:dyDescent="0.25">
      <c r="A2753" s="4" t="s">
        <v>449</v>
      </c>
      <c r="B2753" s="4" t="s">
        <v>450</v>
      </c>
      <c r="C2753" s="4" t="s">
        <v>451</v>
      </c>
      <c r="D2753" s="4">
        <v>12085</v>
      </c>
      <c r="E2753" s="4" t="s">
        <v>8</v>
      </c>
      <c r="N2753" s="2"/>
    </row>
    <row r="2754" spans="1:14" x14ac:dyDescent="0.25">
      <c r="A2754" s="4" t="s">
        <v>495</v>
      </c>
      <c r="B2754" s="4" t="s">
        <v>496</v>
      </c>
      <c r="C2754" s="4" t="s">
        <v>451</v>
      </c>
      <c r="D2754" s="4">
        <v>12686</v>
      </c>
      <c r="E2754" s="4" t="s">
        <v>8</v>
      </c>
      <c r="N2754" s="2"/>
    </row>
    <row r="2755" spans="1:14" x14ac:dyDescent="0.25">
      <c r="A2755" s="4" t="s">
        <v>6059</v>
      </c>
      <c r="B2755" s="4" t="s">
        <v>6060</v>
      </c>
      <c r="C2755" s="4" t="s">
        <v>451</v>
      </c>
      <c r="D2755" s="4">
        <v>13046</v>
      </c>
      <c r="E2755" s="4" t="s">
        <v>8</v>
      </c>
      <c r="N2755" s="2"/>
    </row>
    <row r="2756" spans="1:14" x14ac:dyDescent="0.25">
      <c r="A2756" s="4" t="s">
        <v>549</v>
      </c>
      <c r="B2756" s="4" t="s">
        <v>550</v>
      </c>
      <c r="C2756" s="4" t="s">
        <v>451</v>
      </c>
      <c r="D2756" s="4">
        <v>13136</v>
      </c>
      <c r="E2756" s="4" t="s">
        <v>28</v>
      </c>
      <c r="N2756" s="2"/>
    </row>
    <row r="2757" spans="1:14" x14ac:dyDescent="0.25">
      <c r="A2757" s="4" t="s">
        <v>1806</v>
      </c>
      <c r="B2757" s="4" t="s">
        <v>1807</v>
      </c>
      <c r="C2757" s="4" t="s">
        <v>725</v>
      </c>
      <c r="D2757" s="4">
        <v>9</v>
      </c>
      <c r="E2757" s="4" t="s">
        <v>8</v>
      </c>
      <c r="N2757" s="2"/>
    </row>
    <row r="2758" spans="1:14" x14ac:dyDescent="0.25">
      <c r="A2758" s="4" t="s">
        <v>2132</v>
      </c>
      <c r="B2758" s="4" t="s">
        <v>2133</v>
      </c>
      <c r="C2758" s="4" t="s">
        <v>725</v>
      </c>
      <c r="D2758" s="4">
        <v>477</v>
      </c>
      <c r="E2758" s="4" t="s">
        <v>8</v>
      </c>
      <c r="N2758" s="2"/>
    </row>
    <row r="2759" spans="1:14" x14ac:dyDescent="0.25">
      <c r="A2759" s="4" t="s">
        <v>2384</v>
      </c>
      <c r="B2759" s="4" t="s">
        <v>2385</v>
      </c>
      <c r="C2759" s="4" t="s">
        <v>725</v>
      </c>
      <c r="D2759" s="4">
        <v>825</v>
      </c>
      <c r="E2759" s="4" t="s">
        <v>8</v>
      </c>
      <c r="N2759" s="2"/>
    </row>
    <row r="2760" spans="1:14" x14ac:dyDescent="0.25">
      <c r="A2760" s="4" t="s">
        <v>4605</v>
      </c>
      <c r="B2760" s="4" t="s">
        <v>4606</v>
      </c>
      <c r="C2760" s="4" t="s">
        <v>725</v>
      </c>
      <c r="D2760" s="4">
        <v>4352</v>
      </c>
      <c r="E2760" s="4" t="s">
        <v>8</v>
      </c>
      <c r="N2760" s="2"/>
    </row>
    <row r="2761" spans="1:14" x14ac:dyDescent="0.25">
      <c r="A2761" s="4" t="s">
        <v>4724</v>
      </c>
      <c r="B2761" s="4" t="s">
        <v>4725</v>
      </c>
      <c r="C2761" s="4" t="s">
        <v>725</v>
      </c>
      <c r="D2761" s="4">
        <v>4476</v>
      </c>
      <c r="E2761" s="4" t="s">
        <v>8</v>
      </c>
      <c r="N2761" s="2"/>
    </row>
    <row r="2762" spans="1:14" x14ac:dyDescent="0.25">
      <c r="A2762" s="4" t="s">
        <v>4678</v>
      </c>
      <c r="B2762" s="4" t="s">
        <v>5424</v>
      </c>
      <c r="C2762" s="4" t="s">
        <v>725</v>
      </c>
      <c r="D2762" s="4">
        <v>10637</v>
      </c>
      <c r="E2762" s="4" t="s">
        <v>8</v>
      </c>
      <c r="N2762" s="2"/>
    </row>
    <row r="2763" spans="1:14" x14ac:dyDescent="0.25">
      <c r="A2763" s="4" t="s">
        <v>5638</v>
      </c>
      <c r="B2763" s="4" t="s">
        <v>5639</v>
      </c>
      <c r="C2763" s="4" t="s">
        <v>725</v>
      </c>
      <c r="D2763" s="4">
        <v>10977</v>
      </c>
      <c r="E2763" s="4" t="s">
        <v>8</v>
      </c>
      <c r="N2763" s="2"/>
    </row>
    <row r="2764" spans="1:14" x14ac:dyDescent="0.25">
      <c r="A2764" s="4" t="s">
        <v>5640</v>
      </c>
      <c r="B2764" s="4" t="s">
        <v>5641</v>
      </c>
      <c r="C2764" s="4" t="s">
        <v>725</v>
      </c>
      <c r="D2764" s="4">
        <v>10978</v>
      </c>
      <c r="E2764" s="4" t="s">
        <v>8</v>
      </c>
      <c r="N2764" s="2"/>
    </row>
    <row r="2765" spans="1:14" x14ac:dyDescent="0.25">
      <c r="A2765" s="4" t="s">
        <v>5711</v>
      </c>
      <c r="B2765" s="4" t="s">
        <v>5712</v>
      </c>
      <c r="C2765" s="4" t="s">
        <v>725</v>
      </c>
      <c r="D2765" s="4">
        <v>11060</v>
      </c>
      <c r="E2765" s="4" t="s">
        <v>28</v>
      </c>
      <c r="N2765" s="2"/>
    </row>
    <row r="2766" spans="1:14" x14ac:dyDescent="0.25">
      <c r="A2766" s="4" t="s">
        <v>1700</v>
      </c>
      <c r="B2766" s="4" t="s">
        <v>1701</v>
      </c>
      <c r="C2766" s="4" t="s">
        <v>725</v>
      </c>
      <c r="D2766" s="4">
        <v>12423</v>
      </c>
      <c r="E2766" s="4" t="s">
        <v>8</v>
      </c>
      <c r="N2766" s="2"/>
    </row>
    <row r="2767" spans="1:14" x14ac:dyDescent="0.25">
      <c r="A2767" s="4" t="s">
        <v>723</v>
      </c>
      <c r="B2767" s="4" t="s">
        <v>724</v>
      </c>
      <c r="C2767" s="4" t="s">
        <v>725</v>
      </c>
      <c r="D2767" s="4">
        <v>12424</v>
      </c>
      <c r="E2767" s="4" t="s">
        <v>28</v>
      </c>
      <c r="N2767" s="2"/>
    </row>
    <row r="2768" spans="1:14" x14ac:dyDescent="0.25">
      <c r="A2768" s="4" t="s">
        <v>6212</v>
      </c>
      <c r="B2768" s="4" t="s">
        <v>6213</v>
      </c>
      <c r="C2768" s="4" t="s">
        <v>725</v>
      </c>
      <c r="D2768" s="4">
        <v>12426</v>
      </c>
      <c r="E2768" s="4" t="s">
        <v>8</v>
      </c>
      <c r="N2768" s="2"/>
    </row>
    <row r="2769" spans="1:14" x14ac:dyDescent="0.25">
      <c r="A2769" s="4" t="s">
        <v>1384</v>
      </c>
      <c r="B2769" s="4" t="s">
        <v>6274</v>
      </c>
      <c r="C2769" s="4" t="s">
        <v>725</v>
      </c>
      <c r="D2769" s="4">
        <v>12636</v>
      </c>
      <c r="E2769" s="4" t="s">
        <v>8</v>
      </c>
      <c r="N2769" s="2"/>
    </row>
    <row r="2770" spans="1:14" x14ac:dyDescent="0.25">
      <c r="A2770" s="4" t="s">
        <v>1527</v>
      </c>
      <c r="B2770" s="4" t="s">
        <v>1528</v>
      </c>
      <c r="C2770" s="4" t="s">
        <v>725</v>
      </c>
      <c r="D2770" s="4">
        <v>12746</v>
      </c>
      <c r="E2770" s="4" t="s">
        <v>8</v>
      </c>
      <c r="N2770" s="2"/>
    </row>
    <row r="2771" spans="1:14" x14ac:dyDescent="0.25">
      <c r="A2771" s="4" t="s">
        <v>1031</v>
      </c>
      <c r="B2771" s="4" t="s">
        <v>1032</v>
      </c>
      <c r="C2771" s="4" t="s">
        <v>725</v>
      </c>
      <c r="D2771" s="4">
        <v>13206</v>
      </c>
      <c r="E2771" s="4" t="s">
        <v>28</v>
      </c>
      <c r="N2771" s="2"/>
    </row>
    <row r="2772" spans="1:14" x14ac:dyDescent="0.25">
      <c r="A2772" s="4" t="s">
        <v>1039</v>
      </c>
      <c r="B2772" s="4" t="s">
        <v>1040</v>
      </c>
      <c r="C2772" s="4" t="s">
        <v>725</v>
      </c>
      <c r="D2772" s="4">
        <v>13244</v>
      </c>
      <c r="E2772" s="4" t="s">
        <v>8</v>
      </c>
      <c r="N2772" s="2"/>
    </row>
    <row r="2773" spans="1:14" x14ac:dyDescent="0.25">
      <c r="A2773" s="4" t="s">
        <v>4425</v>
      </c>
      <c r="B2773" s="4" t="s">
        <v>4426</v>
      </c>
      <c r="C2773" s="4" t="s">
        <v>533</v>
      </c>
      <c r="D2773" s="4">
        <v>4193</v>
      </c>
      <c r="E2773" s="4" t="s">
        <v>8</v>
      </c>
      <c r="N2773" s="2"/>
    </row>
    <row r="2774" spans="1:14" x14ac:dyDescent="0.25">
      <c r="A2774" s="4" t="s">
        <v>432</v>
      </c>
      <c r="B2774" s="4" t="s">
        <v>1882</v>
      </c>
      <c r="C2774" s="4" t="s">
        <v>1883</v>
      </c>
      <c r="D2774" s="4">
        <v>127</v>
      </c>
      <c r="E2774" s="4" t="s">
        <v>8</v>
      </c>
      <c r="N2774" s="2"/>
    </row>
    <row r="2775" spans="1:14" x14ac:dyDescent="0.25">
      <c r="A2775" s="4" t="s">
        <v>1961</v>
      </c>
      <c r="B2775" s="4" t="s">
        <v>1962</v>
      </c>
      <c r="C2775" s="4" t="s">
        <v>1883</v>
      </c>
      <c r="D2775" s="4">
        <v>258</v>
      </c>
      <c r="E2775" s="4" t="s">
        <v>8</v>
      </c>
      <c r="N2775" s="2"/>
    </row>
    <row r="2776" spans="1:14" x14ac:dyDescent="0.25">
      <c r="A2776" s="4" t="s">
        <v>2105</v>
      </c>
      <c r="B2776" s="4" t="s">
        <v>2106</v>
      </c>
      <c r="C2776" s="4" t="s">
        <v>1883</v>
      </c>
      <c r="D2776" s="4">
        <v>440</v>
      </c>
      <c r="E2776" s="4" t="s">
        <v>8</v>
      </c>
      <c r="N2776" s="2"/>
    </row>
    <row r="2777" spans="1:14" x14ac:dyDescent="0.25">
      <c r="A2777" s="4" t="s">
        <v>2267</v>
      </c>
      <c r="B2777" s="4" t="s">
        <v>2268</v>
      </c>
      <c r="C2777" s="4" t="s">
        <v>1883</v>
      </c>
      <c r="D2777" s="4">
        <v>656</v>
      </c>
      <c r="E2777" s="4" t="s">
        <v>8</v>
      </c>
      <c r="N2777" s="2"/>
    </row>
    <row r="2778" spans="1:14" x14ac:dyDescent="0.25">
      <c r="A2778" s="4" t="s">
        <v>2269</v>
      </c>
      <c r="B2778" s="4" t="s">
        <v>2270</v>
      </c>
      <c r="C2778" s="4" t="s">
        <v>1883</v>
      </c>
      <c r="D2778" s="4">
        <v>657</v>
      </c>
      <c r="E2778" s="4" t="s">
        <v>8</v>
      </c>
      <c r="N2778" s="2"/>
    </row>
    <row r="2779" spans="1:14" x14ac:dyDescent="0.25">
      <c r="A2779" s="4" t="s">
        <v>2271</v>
      </c>
      <c r="B2779" s="4" t="s">
        <v>2270</v>
      </c>
      <c r="C2779" s="4" t="s">
        <v>1883</v>
      </c>
      <c r="D2779" s="4">
        <v>661</v>
      </c>
      <c r="E2779" s="4" t="s">
        <v>8</v>
      </c>
      <c r="N2779" s="2"/>
    </row>
    <row r="2780" spans="1:14" x14ac:dyDescent="0.25">
      <c r="A2780" s="4" t="s">
        <v>2272</v>
      </c>
      <c r="B2780" s="4" t="s">
        <v>2273</v>
      </c>
      <c r="C2780" s="4" t="s">
        <v>1883</v>
      </c>
      <c r="D2780" s="4">
        <v>662</v>
      </c>
      <c r="E2780" s="4" t="s">
        <v>8</v>
      </c>
      <c r="N2780" s="2"/>
    </row>
    <row r="2781" spans="1:14" x14ac:dyDescent="0.25">
      <c r="A2781" s="4" t="s">
        <v>2303</v>
      </c>
      <c r="B2781" s="4" t="s">
        <v>2304</v>
      </c>
      <c r="C2781" s="4" t="s">
        <v>1883</v>
      </c>
      <c r="D2781" s="4">
        <v>720</v>
      </c>
      <c r="E2781" s="4" t="s">
        <v>8</v>
      </c>
      <c r="N2781" s="2"/>
    </row>
    <row r="2782" spans="1:14" x14ac:dyDescent="0.25">
      <c r="A2782" s="4" t="s">
        <v>2567</v>
      </c>
      <c r="B2782" s="4" t="s">
        <v>2568</v>
      </c>
      <c r="C2782" s="4" t="s">
        <v>1883</v>
      </c>
      <c r="D2782" s="4">
        <v>1126</v>
      </c>
      <c r="N2782" s="2"/>
    </row>
    <row r="2783" spans="1:14" x14ac:dyDescent="0.25">
      <c r="A2783" s="4" t="s">
        <v>2991</v>
      </c>
      <c r="B2783" s="4" t="s">
        <v>2992</v>
      </c>
      <c r="C2783" s="4" t="s">
        <v>1883</v>
      </c>
      <c r="D2783" s="4">
        <v>1914</v>
      </c>
      <c r="E2783" s="4" t="s">
        <v>8</v>
      </c>
      <c r="N2783" s="2"/>
    </row>
    <row r="2784" spans="1:14" x14ac:dyDescent="0.25">
      <c r="A2784" s="4" t="s">
        <v>3040</v>
      </c>
      <c r="B2784" s="4" t="s">
        <v>3041</v>
      </c>
      <c r="C2784" s="4" t="s">
        <v>1883</v>
      </c>
      <c r="D2784" s="4">
        <v>2005</v>
      </c>
      <c r="E2784" s="4" t="s">
        <v>8</v>
      </c>
      <c r="N2784" s="2"/>
    </row>
    <row r="2785" spans="1:14" x14ac:dyDescent="0.25">
      <c r="A2785" s="4" t="s">
        <v>3823</v>
      </c>
      <c r="B2785" s="4" t="s">
        <v>2270</v>
      </c>
      <c r="C2785" s="4" t="s">
        <v>1883</v>
      </c>
      <c r="D2785" s="4">
        <v>3282</v>
      </c>
      <c r="E2785" s="4" t="s">
        <v>8</v>
      </c>
      <c r="N2785" s="2"/>
    </row>
    <row r="2786" spans="1:14" x14ac:dyDescent="0.25">
      <c r="A2786" s="4" t="s">
        <v>4499</v>
      </c>
      <c r="B2786" s="4" t="s">
        <v>4500</v>
      </c>
      <c r="C2786" s="4" t="s">
        <v>1883</v>
      </c>
      <c r="D2786" s="4">
        <v>4253</v>
      </c>
      <c r="E2786" s="4" t="s">
        <v>8</v>
      </c>
      <c r="N2786" s="2"/>
    </row>
    <row r="2787" spans="1:14" x14ac:dyDescent="0.25">
      <c r="A2787" s="4" t="s">
        <v>4591</v>
      </c>
      <c r="B2787" s="4" t="s">
        <v>4592</v>
      </c>
      <c r="C2787" s="4" t="s">
        <v>1883</v>
      </c>
      <c r="D2787" s="4">
        <v>4341</v>
      </c>
      <c r="E2787" s="4" t="s">
        <v>8</v>
      </c>
      <c r="N2787" s="2"/>
    </row>
    <row r="2788" spans="1:14" x14ac:dyDescent="0.25">
      <c r="A2788" s="4" t="s">
        <v>4814</v>
      </c>
      <c r="B2788" s="4" t="s">
        <v>4815</v>
      </c>
      <c r="C2788" s="4" t="s">
        <v>1883</v>
      </c>
      <c r="D2788" s="4">
        <v>4562</v>
      </c>
      <c r="E2788" s="4" t="s">
        <v>8</v>
      </c>
      <c r="N2788" s="2"/>
    </row>
    <row r="2789" spans="1:14" x14ac:dyDescent="0.25">
      <c r="A2789" s="4" t="s">
        <v>4826</v>
      </c>
      <c r="B2789" s="4" t="s">
        <v>4815</v>
      </c>
      <c r="C2789" s="4" t="s">
        <v>1883</v>
      </c>
      <c r="D2789" s="4">
        <v>4569</v>
      </c>
      <c r="E2789" s="4" t="s">
        <v>8</v>
      </c>
      <c r="N2789" s="2"/>
    </row>
    <row r="2790" spans="1:14" x14ac:dyDescent="0.25">
      <c r="A2790" s="4" t="s">
        <v>5842</v>
      </c>
      <c r="B2790" s="4" t="s">
        <v>5843</v>
      </c>
      <c r="C2790" s="4" t="s">
        <v>1883</v>
      </c>
      <c r="D2790" s="4">
        <v>5070</v>
      </c>
      <c r="E2790" s="4" t="s">
        <v>8</v>
      </c>
      <c r="N2790" s="2"/>
    </row>
    <row r="2791" spans="1:14" x14ac:dyDescent="0.25">
      <c r="A2791" s="4" t="s">
        <v>5858</v>
      </c>
      <c r="B2791" s="4" t="s">
        <v>5859</v>
      </c>
      <c r="C2791" s="4" t="s">
        <v>1883</v>
      </c>
      <c r="D2791" s="4">
        <v>5085</v>
      </c>
      <c r="E2791" s="4" t="s">
        <v>8</v>
      </c>
      <c r="N2791" s="2"/>
    </row>
    <row r="2792" spans="1:14" x14ac:dyDescent="0.25">
      <c r="A2792" s="4" t="s">
        <v>5418</v>
      </c>
      <c r="B2792" s="4" t="s">
        <v>5419</v>
      </c>
      <c r="C2792" s="4" t="s">
        <v>1883</v>
      </c>
      <c r="D2792" s="4">
        <v>10632</v>
      </c>
      <c r="E2792" s="4" t="s">
        <v>28</v>
      </c>
      <c r="N2792" s="2"/>
    </row>
    <row r="2793" spans="1:14" x14ac:dyDescent="0.25">
      <c r="A2793" s="4" t="s">
        <v>6235</v>
      </c>
      <c r="B2793" s="4" t="s">
        <v>6236</v>
      </c>
      <c r="C2793" s="4" t="s">
        <v>1883</v>
      </c>
      <c r="D2793" s="4">
        <v>12222</v>
      </c>
      <c r="E2793" s="4" t="s">
        <v>8</v>
      </c>
      <c r="N2793" s="2"/>
    </row>
    <row r="2794" spans="1:14" x14ac:dyDescent="0.25">
      <c r="A2794" s="4" t="s">
        <v>4753</v>
      </c>
      <c r="B2794" s="4" t="s">
        <v>4754</v>
      </c>
      <c r="C2794" s="4" t="s">
        <v>717</v>
      </c>
      <c r="D2794" s="4">
        <v>4498</v>
      </c>
      <c r="E2794" s="4" t="s">
        <v>8</v>
      </c>
      <c r="N2794" s="2"/>
    </row>
    <row r="2795" spans="1:14" x14ac:dyDescent="0.25">
      <c r="A2795" s="4" t="s">
        <v>5908</v>
      </c>
      <c r="B2795" s="4" t="s">
        <v>5909</v>
      </c>
      <c r="C2795" s="4" t="s">
        <v>717</v>
      </c>
      <c r="D2795" s="4">
        <v>5123</v>
      </c>
      <c r="E2795" s="4" t="s">
        <v>8</v>
      </c>
      <c r="N2795" s="2"/>
    </row>
    <row r="2796" spans="1:14" x14ac:dyDescent="0.25">
      <c r="A2796" s="4" t="s">
        <v>715</v>
      </c>
      <c r="B2796" s="4" t="s">
        <v>716</v>
      </c>
      <c r="C2796" s="4" t="s">
        <v>717</v>
      </c>
      <c r="D2796" s="4">
        <v>12292</v>
      </c>
      <c r="E2796" s="4" t="s">
        <v>8</v>
      </c>
      <c r="N2796" s="2"/>
    </row>
    <row r="2797" spans="1:14" x14ac:dyDescent="0.25">
      <c r="A2797" s="4" t="s">
        <v>4810</v>
      </c>
      <c r="B2797" s="4" t="s">
        <v>4811</v>
      </c>
      <c r="C2797" s="4" t="s">
        <v>991</v>
      </c>
      <c r="D2797" s="4">
        <v>4557</v>
      </c>
      <c r="E2797" s="4" t="s">
        <v>28</v>
      </c>
      <c r="N2797" s="2"/>
    </row>
    <row r="2798" spans="1:14" x14ac:dyDescent="0.25">
      <c r="A2798" s="4" t="s">
        <v>989</v>
      </c>
      <c r="B2798" s="4" t="s">
        <v>990</v>
      </c>
      <c r="C2798" s="4" t="s">
        <v>991</v>
      </c>
      <c r="D2798" s="4">
        <v>12473</v>
      </c>
      <c r="E2798" s="4" t="s">
        <v>8</v>
      </c>
      <c r="N2798" s="2"/>
    </row>
    <row r="2799" spans="1:14" x14ac:dyDescent="0.25">
      <c r="A2799" s="4" t="s">
        <v>3235</v>
      </c>
      <c r="B2799" s="4" t="s">
        <v>3236</v>
      </c>
      <c r="C2799" s="4" t="s">
        <v>1572</v>
      </c>
      <c r="D2799" s="4">
        <v>2438</v>
      </c>
      <c r="E2799" s="4" t="s">
        <v>8</v>
      </c>
      <c r="N2799" s="2"/>
    </row>
    <row r="2800" spans="1:14" x14ac:dyDescent="0.25">
      <c r="A2800" s="4" t="s">
        <v>3348</v>
      </c>
      <c r="B2800" s="4" t="s">
        <v>3349</v>
      </c>
      <c r="C2800" s="4" t="s">
        <v>1572</v>
      </c>
      <c r="D2800" s="4">
        <v>2623</v>
      </c>
      <c r="N2800" s="2"/>
    </row>
    <row r="2801" spans="1:14" x14ac:dyDescent="0.25">
      <c r="A2801" s="4" t="s">
        <v>1570</v>
      </c>
      <c r="B2801" s="4" t="s">
        <v>1571</v>
      </c>
      <c r="C2801" s="4" t="s">
        <v>1572</v>
      </c>
      <c r="D2801" s="4">
        <v>12431</v>
      </c>
      <c r="E2801" s="4" t="s">
        <v>8</v>
      </c>
      <c r="N2801" s="2"/>
    </row>
    <row r="2802" spans="1:14" x14ac:dyDescent="0.25">
      <c r="A2802" s="4" t="s">
        <v>4666</v>
      </c>
      <c r="B2802" s="4" t="s">
        <v>4667</v>
      </c>
      <c r="C2802" s="4" t="s">
        <v>29</v>
      </c>
      <c r="D2802" s="4">
        <v>4416</v>
      </c>
      <c r="E2802" s="4" t="s">
        <v>8</v>
      </c>
      <c r="N2802" s="2"/>
    </row>
    <row r="2803" spans="1:14" x14ac:dyDescent="0.25">
      <c r="A2803" s="4" t="s">
        <v>5755</v>
      </c>
      <c r="B2803" s="4" t="s">
        <v>5756</v>
      </c>
      <c r="C2803" s="4" t="s">
        <v>29</v>
      </c>
      <c r="D2803" s="4">
        <v>4994</v>
      </c>
      <c r="E2803" s="4" t="s">
        <v>8</v>
      </c>
      <c r="N2803" s="2"/>
    </row>
    <row r="2804" spans="1:14" x14ac:dyDescent="0.25">
      <c r="A2804" s="4" t="s">
        <v>5800</v>
      </c>
      <c r="B2804" s="4" t="s">
        <v>5801</v>
      </c>
      <c r="C2804" s="4" t="s">
        <v>29</v>
      </c>
      <c r="D2804" s="4">
        <v>5035</v>
      </c>
      <c r="E2804" s="4" t="s">
        <v>8</v>
      </c>
      <c r="N2804" s="2"/>
    </row>
    <row r="2805" spans="1:14" x14ac:dyDescent="0.25">
      <c r="A2805" s="4" t="s">
        <v>5349</v>
      </c>
      <c r="B2805" s="4" t="s">
        <v>5350</v>
      </c>
      <c r="C2805" s="4" t="s">
        <v>29</v>
      </c>
      <c r="D2805" s="4">
        <v>10558</v>
      </c>
      <c r="E2805" s="4" t="s">
        <v>28</v>
      </c>
      <c r="N2805" s="2"/>
    </row>
    <row r="2806" spans="1:14" x14ac:dyDescent="0.25">
      <c r="A2806" s="4" t="s">
        <v>5373</v>
      </c>
      <c r="B2806" s="4" t="s">
        <v>5374</v>
      </c>
      <c r="C2806" s="4" t="s">
        <v>29</v>
      </c>
      <c r="D2806" s="4">
        <v>10583</v>
      </c>
      <c r="E2806" s="4" t="s">
        <v>8</v>
      </c>
      <c r="N2806" s="2"/>
    </row>
    <row r="2807" spans="1:14" x14ac:dyDescent="0.25">
      <c r="A2807" s="4" t="s">
        <v>1976</v>
      </c>
      <c r="B2807" s="4" t="s">
        <v>1977</v>
      </c>
      <c r="C2807" s="4" t="s">
        <v>1978</v>
      </c>
      <c r="D2807" s="4">
        <v>279</v>
      </c>
      <c r="E2807" s="4" t="s">
        <v>8</v>
      </c>
      <c r="N2807" s="2"/>
    </row>
    <row r="2808" spans="1:14" x14ac:dyDescent="0.25">
      <c r="A2808" s="4" t="s">
        <v>4620</v>
      </c>
      <c r="B2808" s="4" t="s">
        <v>4621</v>
      </c>
      <c r="C2808" s="4" t="s">
        <v>1978</v>
      </c>
      <c r="D2808" s="4">
        <v>4365</v>
      </c>
      <c r="E2808" s="4" t="s">
        <v>8</v>
      </c>
      <c r="N2808" s="2"/>
    </row>
    <row r="2809" spans="1:14" x14ac:dyDescent="0.25">
      <c r="A2809" s="4" t="s">
        <v>4838</v>
      </c>
      <c r="B2809" s="4" t="s">
        <v>4839</v>
      </c>
      <c r="C2809" s="4" t="s">
        <v>221</v>
      </c>
      <c r="D2809" s="4">
        <v>4585</v>
      </c>
      <c r="E2809" s="4" t="s">
        <v>8</v>
      </c>
      <c r="N2809" s="2"/>
    </row>
    <row r="2810" spans="1:14" x14ac:dyDescent="0.25">
      <c r="A2810" s="4" t="s">
        <v>219</v>
      </c>
      <c r="B2810" s="4" t="s">
        <v>220</v>
      </c>
      <c r="C2810" s="4" t="s">
        <v>221</v>
      </c>
      <c r="D2810" s="4">
        <v>12264</v>
      </c>
      <c r="E2810" s="4" t="s">
        <v>8</v>
      </c>
      <c r="N2810" s="2"/>
    </row>
    <row r="2811" spans="1:14" x14ac:dyDescent="0.25">
      <c r="A2811" s="4" t="s">
        <v>1029</v>
      </c>
      <c r="B2811" s="4" t="s">
        <v>1030</v>
      </c>
      <c r="C2811" s="4" t="s">
        <v>221</v>
      </c>
      <c r="D2811" s="4">
        <v>12427</v>
      </c>
      <c r="E2811" s="4" t="s">
        <v>8</v>
      </c>
      <c r="N2811" s="2"/>
    </row>
    <row r="2812" spans="1:14" x14ac:dyDescent="0.25">
      <c r="A2812" s="4" t="s">
        <v>1618</v>
      </c>
      <c r="B2812" s="4" t="s">
        <v>1619</v>
      </c>
      <c r="C2812" s="4" t="s">
        <v>221</v>
      </c>
      <c r="D2812" s="4">
        <v>12979</v>
      </c>
      <c r="E2812" s="4" t="s">
        <v>8</v>
      </c>
      <c r="N2812" s="2"/>
    </row>
    <row r="2813" spans="1:14" x14ac:dyDescent="0.25">
      <c r="A2813" s="4" t="s">
        <v>1876</v>
      </c>
      <c r="B2813" s="4" t="s">
        <v>1877</v>
      </c>
      <c r="C2813" s="4" t="s">
        <v>13</v>
      </c>
      <c r="D2813" s="4">
        <v>120</v>
      </c>
      <c r="E2813" s="4" t="s">
        <v>8</v>
      </c>
      <c r="N2813" s="2"/>
    </row>
    <row r="2814" spans="1:14" x14ac:dyDescent="0.25">
      <c r="A2814" s="4" t="s">
        <v>1959</v>
      </c>
      <c r="B2814" s="4" t="s">
        <v>1960</v>
      </c>
      <c r="C2814" s="4" t="s">
        <v>13</v>
      </c>
      <c r="D2814" s="4">
        <v>257</v>
      </c>
      <c r="E2814" s="4" t="s">
        <v>28</v>
      </c>
      <c r="N2814" s="2"/>
    </row>
    <row r="2815" spans="1:14" x14ac:dyDescent="0.25">
      <c r="A2815" s="4" t="s">
        <v>2075</v>
      </c>
      <c r="B2815" s="4" t="s">
        <v>2076</v>
      </c>
      <c r="C2815" s="4" t="s">
        <v>13</v>
      </c>
      <c r="D2815" s="4">
        <v>412</v>
      </c>
      <c r="E2815" s="4" t="s">
        <v>8</v>
      </c>
      <c r="N2815" s="2"/>
    </row>
    <row r="2816" spans="1:14" x14ac:dyDescent="0.25">
      <c r="A2816" s="4" t="s">
        <v>2099</v>
      </c>
      <c r="B2816" s="4" t="s">
        <v>2100</v>
      </c>
      <c r="C2816" s="4" t="s">
        <v>13</v>
      </c>
      <c r="D2816" s="4">
        <v>436</v>
      </c>
      <c r="E2816" s="4" t="s">
        <v>8</v>
      </c>
      <c r="N2816" s="2"/>
    </row>
    <row r="2817" spans="1:14" x14ac:dyDescent="0.25">
      <c r="A2817" s="4" t="s">
        <v>2101</v>
      </c>
      <c r="B2817" s="4" t="s">
        <v>2102</v>
      </c>
      <c r="C2817" s="4" t="s">
        <v>13</v>
      </c>
      <c r="D2817" s="4">
        <v>437</v>
      </c>
      <c r="E2817" s="4" t="s">
        <v>8</v>
      </c>
      <c r="N2817" s="2"/>
    </row>
    <row r="2818" spans="1:14" x14ac:dyDescent="0.25">
      <c r="A2818" s="4" t="s">
        <v>2126</v>
      </c>
      <c r="B2818" s="4" t="s">
        <v>2127</v>
      </c>
      <c r="C2818" s="4" t="s">
        <v>13</v>
      </c>
      <c r="D2818" s="4">
        <v>470</v>
      </c>
      <c r="E2818" s="4" t="s">
        <v>8</v>
      </c>
      <c r="N2818" s="2"/>
    </row>
    <row r="2819" spans="1:14" x14ac:dyDescent="0.25">
      <c r="A2819" s="4" t="s">
        <v>2138</v>
      </c>
      <c r="B2819" s="4" t="s">
        <v>2139</v>
      </c>
      <c r="C2819" s="4" t="s">
        <v>13</v>
      </c>
      <c r="D2819" s="4">
        <v>483</v>
      </c>
      <c r="E2819" s="4" t="s">
        <v>8</v>
      </c>
      <c r="N2819" s="2"/>
    </row>
    <row r="2820" spans="1:14" x14ac:dyDescent="0.25">
      <c r="A2820" s="4" t="s">
        <v>2150</v>
      </c>
      <c r="B2820" s="4" t="s">
        <v>2151</v>
      </c>
      <c r="C2820" s="4" t="s">
        <v>13</v>
      </c>
      <c r="D2820" s="4">
        <v>492</v>
      </c>
      <c r="E2820" s="4" t="s">
        <v>8</v>
      </c>
      <c r="N2820" s="2"/>
    </row>
    <row r="2821" spans="1:14" x14ac:dyDescent="0.25">
      <c r="A2821" s="4" t="s">
        <v>2479</v>
      </c>
      <c r="B2821" s="4" t="s">
        <v>2480</v>
      </c>
      <c r="C2821" s="4" t="s">
        <v>13</v>
      </c>
      <c r="D2821" s="4">
        <v>949</v>
      </c>
      <c r="E2821" s="4" t="s">
        <v>8</v>
      </c>
      <c r="N2821" s="2"/>
    </row>
    <row r="2822" spans="1:14" x14ac:dyDescent="0.25">
      <c r="A2822" s="4" t="s">
        <v>2526</v>
      </c>
      <c r="B2822" s="4" t="s">
        <v>2527</v>
      </c>
      <c r="C2822" s="4" t="s">
        <v>13</v>
      </c>
      <c r="D2822" s="4">
        <v>1047</v>
      </c>
      <c r="E2822" s="4" t="s">
        <v>8</v>
      </c>
      <c r="N2822" s="2"/>
    </row>
    <row r="2823" spans="1:14" x14ac:dyDescent="0.25">
      <c r="A2823" s="4" t="s">
        <v>2833</v>
      </c>
      <c r="B2823" s="4" t="s">
        <v>2834</v>
      </c>
      <c r="C2823" s="4" t="s">
        <v>13</v>
      </c>
      <c r="D2823" s="4">
        <v>1605</v>
      </c>
      <c r="E2823" s="4" t="s">
        <v>8</v>
      </c>
      <c r="N2823" s="2"/>
    </row>
    <row r="2824" spans="1:14" x14ac:dyDescent="0.25">
      <c r="A2824" s="4" t="s">
        <v>3007</v>
      </c>
      <c r="B2824" s="4" t="s">
        <v>3035</v>
      </c>
      <c r="C2824" s="4" t="s">
        <v>13</v>
      </c>
      <c r="D2824" s="4">
        <v>1994</v>
      </c>
      <c r="E2824" s="4" t="s">
        <v>8</v>
      </c>
      <c r="N2824" s="2"/>
    </row>
    <row r="2825" spans="1:14" x14ac:dyDescent="0.25">
      <c r="A2825" s="4" t="s">
        <v>3440</v>
      </c>
      <c r="B2825" s="4" t="s">
        <v>3441</v>
      </c>
      <c r="C2825" s="4" t="s">
        <v>13</v>
      </c>
      <c r="D2825" s="4">
        <v>2799</v>
      </c>
      <c r="E2825" s="4" t="s">
        <v>8</v>
      </c>
      <c r="N2825" s="2"/>
    </row>
    <row r="2826" spans="1:14" x14ac:dyDescent="0.25">
      <c r="A2826" s="4" t="s">
        <v>662</v>
      </c>
      <c r="B2826" s="4" t="s">
        <v>3895</v>
      </c>
      <c r="C2826" s="4" t="s">
        <v>13</v>
      </c>
      <c r="D2826" s="4">
        <v>3417</v>
      </c>
      <c r="E2826" s="4" t="s">
        <v>28</v>
      </c>
      <c r="N2826" s="2"/>
    </row>
    <row r="2827" spans="1:14" x14ac:dyDescent="0.25">
      <c r="A2827" s="4" t="s">
        <v>4139</v>
      </c>
      <c r="B2827" s="4" t="s">
        <v>4140</v>
      </c>
      <c r="C2827" s="4" t="s">
        <v>13</v>
      </c>
      <c r="D2827" s="4">
        <v>3799</v>
      </c>
      <c r="E2827" s="4" t="s">
        <v>8</v>
      </c>
      <c r="N2827" s="2"/>
    </row>
    <row r="2828" spans="1:14" x14ac:dyDescent="0.25">
      <c r="A2828" s="4" t="s">
        <v>4579</v>
      </c>
      <c r="B2828" s="4" t="s">
        <v>4580</v>
      </c>
      <c r="C2828" s="4" t="s">
        <v>13</v>
      </c>
      <c r="D2828" s="4">
        <v>4329</v>
      </c>
      <c r="N2828" s="2"/>
    </row>
    <row r="2829" spans="1:14" x14ac:dyDescent="0.25">
      <c r="A2829" s="4" t="s">
        <v>5783</v>
      </c>
      <c r="B2829" s="4" t="s">
        <v>5784</v>
      </c>
      <c r="C2829" s="4" t="s">
        <v>13</v>
      </c>
      <c r="D2829" s="4">
        <v>5016</v>
      </c>
      <c r="E2829" s="4" t="s">
        <v>8</v>
      </c>
      <c r="N2829" s="2"/>
    </row>
    <row r="2830" spans="1:14" x14ac:dyDescent="0.25">
      <c r="A2830" s="4" t="s">
        <v>5852</v>
      </c>
      <c r="B2830" s="4" t="s">
        <v>5853</v>
      </c>
      <c r="C2830" s="4" t="s">
        <v>13</v>
      </c>
      <c r="D2830" s="4">
        <v>5078</v>
      </c>
      <c r="E2830" s="4" t="s">
        <v>8</v>
      </c>
      <c r="N2830" s="2"/>
    </row>
    <row r="2831" spans="1:14" x14ac:dyDescent="0.25">
      <c r="A2831" s="4" t="s">
        <v>5856</v>
      </c>
      <c r="B2831" s="4" t="s">
        <v>5857</v>
      </c>
      <c r="C2831" s="4" t="s">
        <v>13</v>
      </c>
      <c r="D2831" s="4">
        <v>5084</v>
      </c>
      <c r="E2831" s="4" t="s">
        <v>8</v>
      </c>
      <c r="N2831" s="2"/>
    </row>
    <row r="2832" spans="1:14" x14ac:dyDescent="0.25">
      <c r="A2832" s="4" t="s">
        <v>5475</v>
      </c>
      <c r="B2832" s="4" t="s">
        <v>5476</v>
      </c>
      <c r="C2832" s="4" t="s">
        <v>13</v>
      </c>
      <c r="D2832" s="4">
        <v>10708</v>
      </c>
      <c r="E2832" s="4" t="s">
        <v>28</v>
      </c>
      <c r="N2832" s="2"/>
    </row>
    <row r="2833" spans="1:14" x14ac:dyDescent="0.25">
      <c r="A2833" s="4" t="s">
        <v>131</v>
      </c>
      <c r="B2833" s="4" t="s">
        <v>132</v>
      </c>
      <c r="C2833" s="4" t="s">
        <v>13</v>
      </c>
      <c r="D2833" s="4">
        <v>12160</v>
      </c>
      <c r="E2833" s="4" t="s">
        <v>8</v>
      </c>
      <c r="N2833" s="2"/>
    </row>
    <row r="2834" spans="1:14" x14ac:dyDescent="0.25">
      <c r="A2834" s="4" t="s">
        <v>291</v>
      </c>
      <c r="B2834" s="4" t="s">
        <v>292</v>
      </c>
      <c r="C2834" s="4" t="s">
        <v>13</v>
      </c>
      <c r="D2834" s="4">
        <v>12340</v>
      </c>
      <c r="E2834" s="4" t="s">
        <v>8</v>
      </c>
      <c r="N2834" s="2"/>
    </row>
    <row r="2835" spans="1:14" x14ac:dyDescent="0.25">
      <c r="A2835" s="4" t="s">
        <v>11</v>
      </c>
      <c r="B2835" s="4" t="s">
        <v>12</v>
      </c>
      <c r="C2835" s="4" t="s">
        <v>13</v>
      </c>
      <c r="D2835" s="4">
        <v>12343</v>
      </c>
      <c r="E2835" s="4" t="s">
        <v>8</v>
      </c>
      <c r="N2835" s="2"/>
    </row>
    <row r="2836" spans="1:14" x14ac:dyDescent="0.25">
      <c r="A2836" s="4" t="s">
        <v>1159</v>
      </c>
      <c r="B2836" s="4" t="s">
        <v>1160</v>
      </c>
      <c r="C2836" s="4" t="s">
        <v>13</v>
      </c>
      <c r="D2836" s="4">
        <v>12614</v>
      </c>
      <c r="E2836" s="4" t="s">
        <v>8</v>
      </c>
      <c r="N2836" s="2"/>
    </row>
    <row r="2837" spans="1:14" x14ac:dyDescent="0.25">
      <c r="A2837" s="4" t="s">
        <v>670</v>
      </c>
      <c r="B2837" s="4" t="s">
        <v>671</v>
      </c>
      <c r="C2837" s="4" t="s">
        <v>13</v>
      </c>
      <c r="D2837" s="4">
        <v>12791</v>
      </c>
      <c r="E2837" s="4" t="s">
        <v>8</v>
      </c>
      <c r="N2837" s="2"/>
    </row>
    <row r="2838" spans="1:14" x14ac:dyDescent="0.25">
      <c r="A2838" s="4" t="s">
        <v>1398</v>
      </c>
      <c r="B2838" s="4" t="s">
        <v>1399</v>
      </c>
      <c r="C2838" s="4" t="s">
        <v>13</v>
      </c>
      <c r="D2838" s="4">
        <v>12982</v>
      </c>
      <c r="E2838" s="4" t="s">
        <v>8</v>
      </c>
      <c r="N2838" s="2"/>
    </row>
    <row r="2839" spans="1:14" x14ac:dyDescent="0.25">
      <c r="A2839" s="4" t="s">
        <v>1870</v>
      </c>
      <c r="B2839" s="4" t="s">
        <v>1871</v>
      </c>
      <c r="C2839" s="4" t="s">
        <v>953</v>
      </c>
      <c r="D2839" s="4">
        <v>114</v>
      </c>
      <c r="E2839" s="4" t="s">
        <v>8</v>
      </c>
      <c r="N2839" s="2"/>
    </row>
    <row r="2840" spans="1:14" x14ac:dyDescent="0.25">
      <c r="A2840" s="4" t="s">
        <v>2477</v>
      </c>
      <c r="B2840" s="4" t="s">
        <v>2478</v>
      </c>
      <c r="C2840" s="4" t="s">
        <v>953</v>
      </c>
      <c r="D2840" s="4">
        <v>948</v>
      </c>
      <c r="E2840" s="4" t="s">
        <v>28</v>
      </c>
      <c r="N2840" s="2"/>
    </row>
    <row r="2841" spans="1:14" x14ac:dyDescent="0.25">
      <c r="A2841" s="4" t="s">
        <v>2824</v>
      </c>
      <c r="B2841" s="4" t="s">
        <v>2825</v>
      </c>
      <c r="C2841" s="4" t="s">
        <v>953</v>
      </c>
      <c r="D2841" s="4">
        <v>1583</v>
      </c>
      <c r="E2841" s="4" t="s">
        <v>8</v>
      </c>
      <c r="N2841" s="2"/>
    </row>
    <row r="2842" spans="1:14" x14ac:dyDescent="0.25">
      <c r="A2842" s="4" t="s">
        <v>2987</v>
      </c>
      <c r="B2842" s="4" t="s">
        <v>2988</v>
      </c>
      <c r="C2842" s="4" t="s">
        <v>953</v>
      </c>
      <c r="D2842" s="4">
        <v>1910</v>
      </c>
      <c r="E2842" s="4" t="s">
        <v>8</v>
      </c>
      <c r="N2842" s="2"/>
    </row>
    <row r="2843" spans="1:14" x14ac:dyDescent="0.25">
      <c r="A2843" s="4" t="s">
        <v>3063</v>
      </c>
      <c r="B2843" s="4" t="s">
        <v>3064</v>
      </c>
      <c r="C2843" s="4" t="s">
        <v>953</v>
      </c>
      <c r="D2843" s="4">
        <v>2049</v>
      </c>
      <c r="E2843" s="4" t="s">
        <v>8</v>
      </c>
      <c r="N2843" s="2"/>
    </row>
    <row r="2844" spans="1:14" x14ac:dyDescent="0.25">
      <c r="A2844" s="4" t="s">
        <v>3243</v>
      </c>
      <c r="B2844" s="4" t="s">
        <v>3244</v>
      </c>
      <c r="C2844" s="4" t="s">
        <v>953</v>
      </c>
      <c r="D2844" s="4">
        <v>2444</v>
      </c>
      <c r="E2844" s="4" t="s">
        <v>8</v>
      </c>
      <c r="N2844" s="2"/>
    </row>
    <row r="2845" spans="1:14" x14ac:dyDescent="0.25">
      <c r="A2845" s="4" t="s">
        <v>3259</v>
      </c>
      <c r="B2845" s="4" t="s">
        <v>3260</v>
      </c>
      <c r="C2845" s="4" t="s">
        <v>953</v>
      </c>
      <c r="D2845" s="4">
        <v>2460</v>
      </c>
      <c r="E2845" s="4" t="s">
        <v>8</v>
      </c>
      <c r="N2845" s="2"/>
    </row>
    <row r="2846" spans="1:14" x14ac:dyDescent="0.25">
      <c r="A2846" s="4" t="s">
        <v>3401</v>
      </c>
      <c r="B2846" s="4" t="s">
        <v>3402</v>
      </c>
      <c r="C2846" s="4" t="s">
        <v>953</v>
      </c>
      <c r="D2846" s="4">
        <v>2754</v>
      </c>
      <c r="E2846" s="4" t="s">
        <v>8</v>
      </c>
      <c r="N2846" s="2"/>
    </row>
    <row r="2847" spans="1:14" x14ac:dyDescent="0.25">
      <c r="A2847" s="4" t="s">
        <v>3549</v>
      </c>
      <c r="B2847" s="4" t="s">
        <v>3550</v>
      </c>
      <c r="C2847" s="4" t="s">
        <v>953</v>
      </c>
      <c r="D2847" s="4">
        <v>2938</v>
      </c>
      <c r="E2847" s="4" t="s">
        <v>8</v>
      </c>
      <c r="N2847" s="2"/>
    </row>
    <row r="2848" spans="1:14" x14ac:dyDescent="0.25">
      <c r="A2848" s="4" t="s">
        <v>3690</v>
      </c>
      <c r="B2848" s="4" t="s">
        <v>3691</v>
      </c>
      <c r="C2848" s="4" t="s">
        <v>953</v>
      </c>
      <c r="D2848" s="4">
        <v>3129</v>
      </c>
      <c r="E2848" s="4" t="s">
        <v>8</v>
      </c>
      <c r="N2848" s="2"/>
    </row>
    <row r="2849" spans="1:14" x14ac:dyDescent="0.25">
      <c r="A2849" s="4" t="s">
        <v>3891</v>
      </c>
      <c r="B2849" s="4" t="s">
        <v>3892</v>
      </c>
      <c r="C2849" s="4" t="s">
        <v>953</v>
      </c>
      <c r="D2849" s="4">
        <v>3403</v>
      </c>
      <c r="E2849" s="4" t="s">
        <v>8</v>
      </c>
      <c r="N2849" s="2"/>
    </row>
    <row r="2850" spans="1:14" x14ac:dyDescent="0.25">
      <c r="A2850" s="4" t="s">
        <v>4074</v>
      </c>
      <c r="B2850" s="4" t="s">
        <v>4075</v>
      </c>
      <c r="C2850" s="4" t="s">
        <v>953</v>
      </c>
      <c r="D2850" s="4">
        <v>3684</v>
      </c>
      <c r="E2850" s="4" t="s">
        <v>8</v>
      </c>
      <c r="N2850" s="2"/>
    </row>
    <row r="2851" spans="1:14" x14ac:dyDescent="0.25">
      <c r="A2851" s="4" t="s">
        <v>4589</v>
      </c>
      <c r="B2851" s="4" t="s">
        <v>4590</v>
      </c>
      <c r="C2851" s="4" t="s">
        <v>953</v>
      </c>
      <c r="D2851" s="4">
        <v>4340</v>
      </c>
      <c r="E2851" s="4" t="s">
        <v>8</v>
      </c>
      <c r="N2851" s="2"/>
    </row>
    <row r="2852" spans="1:14" x14ac:dyDescent="0.25">
      <c r="A2852" s="4" t="s">
        <v>4695</v>
      </c>
      <c r="B2852" s="4" t="s">
        <v>4696</v>
      </c>
      <c r="C2852" s="4" t="s">
        <v>953</v>
      </c>
      <c r="D2852" s="4">
        <v>4449</v>
      </c>
      <c r="E2852" s="4" t="s">
        <v>8</v>
      </c>
      <c r="N2852" s="2"/>
    </row>
    <row r="2853" spans="1:14" x14ac:dyDescent="0.25">
      <c r="A2853" s="4" t="s">
        <v>5773</v>
      </c>
      <c r="B2853" s="4" t="s">
        <v>5774</v>
      </c>
      <c r="C2853" s="4" t="s">
        <v>953</v>
      </c>
      <c r="D2853" s="4">
        <v>5009</v>
      </c>
      <c r="E2853" s="4" t="s">
        <v>8</v>
      </c>
      <c r="N2853" s="2"/>
    </row>
    <row r="2854" spans="1:14" x14ac:dyDescent="0.25">
      <c r="A2854" s="4" t="s">
        <v>5790</v>
      </c>
      <c r="B2854" s="4" t="s">
        <v>5875</v>
      </c>
      <c r="C2854" s="4" t="s">
        <v>953</v>
      </c>
      <c r="D2854" s="4">
        <v>5098</v>
      </c>
      <c r="E2854" s="4" t="s">
        <v>8</v>
      </c>
      <c r="N2854" s="2"/>
    </row>
    <row r="2855" spans="1:14" x14ac:dyDescent="0.25">
      <c r="A2855" s="4" t="s">
        <v>981</v>
      </c>
      <c r="B2855" s="4" t="s">
        <v>982</v>
      </c>
      <c r="C2855" s="4" t="s">
        <v>953</v>
      </c>
      <c r="D2855" s="4">
        <v>12322</v>
      </c>
      <c r="E2855" s="4" t="s">
        <v>28</v>
      </c>
      <c r="N2855" s="2"/>
    </row>
    <row r="2856" spans="1:14" x14ac:dyDescent="0.25">
      <c r="A2856" s="4" t="s">
        <v>1203</v>
      </c>
      <c r="B2856" s="4" t="s">
        <v>1204</v>
      </c>
      <c r="C2856" s="4" t="s">
        <v>953</v>
      </c>
      <c r="D2856" s="4">
        <v>12603</v>
      </c>
      <c r="E2856" s="4" t="s">
        <v>8</v>
      </c>
      <c r="N2856" s="2"/>
    </row>
    <row r="2857" spans="1:14" x14ac:dyDescent="0.25">
      <c r="A2857" s="4" t="s">
        <v>6102</v>
      </c>
      <c r="B2857" s="4" t="s">
        <v>6103</v>
      </c>
      <c r="C2857" s="4" t="s">
        <v>953</v>
      </c>
      <c r="D2857" s="4">
        <v>12983</v>
      </c>
      <c r="E2857" s="4" t="s">
        <v>8</v>
      </c>
      <c r="N2857" s="2"/>
    </row>
    <row r="2858" spans="1:14" x14ac:dyDescent="0.25">
      <c r="A2858" s="4" t="s">
        <v>1725</v>
      </c>
      <c r="B2858" s="4" t="s">
        <v>1726</v>
      </c>
      <c r="C2858" s="4" t="s">
        <v>953</v>
      </c>
      <c r="D2858" s="4">
        <v>13001</v>
      </c>
      <c r="E2858" s="4" t="s">
        <v>28</v>
      </c>
      <c r="N2858" s="2"/>
    </row>
    <row r="2859" spans="1:14" x14ac:dyDescent="0.25">
      <c r="A2859" s="4" t="s">
        <v>6391</v>
      </c>
      <c r="B2859" s="4" t="s">
        <v>6392</v>
      </c>
      <c r="C2859" s="4" t="s">
        <v>953</v>
      </c>
      <c r="D2859" s="4">
        <v>13186</v>
      </c>
      <c r="E2859" s="4" t="s">
        <v>28</v>
      </c>
      <c r="N2859" s="2"/>
    </row>
    <row r="2860" spans="1:14" x14ac:dyDescent="0.25">
      <c r="A2860" s="4" t="s">
        <v>1927</v>
      </c>
      <c r="B2860" s="4" t="s">
        <v>1928</v>
      </c>
      <c r="C2860" s="4" t="s">
        <v>617</v>
      </c>
      <c r="D2860" s="4">
        <v>212</v>
      </c>
      <c r="E2860" s="4" t="s">
        <v>8</v>
      </c>
      <c r="N2860" s="2"/>
    </row>
    <row r="2861" spans="1:14" x14ac:dyDescent="0.25">
      <c r="A2861" s="4" t="s">
        <v>3854</v>
      </c>
      <c r="B2861" s="4" t="s">
        <v>4200</v>
      </c>
      <c r="C2861" s="4" t="s">
        <v>617</v>
      </c>
      <c r="D2861" s="4">
        <v>3908</v>
      </c>
      <c r="E2861" s="4" t="s">
        <v>8</v>
      </c>
      <c r="N2861" s="2"/>
    </row>
    <row r="2862" spans="1:14" x14ac:dyDescent="0.25">
      <c r="A2862" s="4" t="s">
        <v>5422</v>
      </c>
      <c r="B2862" s="4" t="s">
        <v>5423</v>
      </c>
      <c r="C2862" s="4" t="s">
        <v>617</v>
      </c>
      <c r="D2862" s="4">
        <v>10636</v>
      </c>
      <c r="E2862" s="4" t="s">
        <v>8</v>
      </c>
      <c r="N2862" s="2"/>
    </row>
    <row r="2863" spans="1:14" x14ac:dyDescent="0.25">
      <c r="A2863" s="4" t="s">
        <v>5707</v>
      </c>
      <c r="B2863" s="4" t="s">
        <v>5708</v>
      </c>
      <c r="C2863" s="4" t="s">
        <v>617</v>
      </c>
      <c r="D2863" s="4">
        <v>11054</v>
      </c>
      <c r="E2863" s="4" t="s">
        <v>28</v>
      </c>
      <c r="N2863" s="2"/>
    </row>
    <row r="2864" spans="1:14" x14ac:dyDescent="0.25">
      <c r="A2864" s="4" t="s">
        <v>5715</v>
      </c>
      <c r="B2864" s="4" t="s">
        <v>5716</v>
      </c>
      <c r="C2864" s="4" t="s">
        <v>617</v>
      </c>
      <c r="D2864" s="4">
        <v>11063</v>
      </c>
      <c r="E2864" s="4" t="s">
        <v>28</v>
      </c>
      <c r="N2864" s="2"/>
    </row>
    <row r="2865" spans="1:14" x14ac:dyDescent="0.25">
      <c r="A2865" s="4" t="s">
        <v>1796</v>
      </c>
      <c r="B2865" s="4" t="s">
        <v>1797</v>
      </c>
      <c r="C2865" s="4" t="s">
        <v>617</v>
      </c>
      <c r="D2865" s="4">
        <v>12434</v>
      </c>
      <c r="E2865" s="4" t="s">
        <v>8</v>
      </c>
      <c r="N2865" s="2"/>
    </row>
    <row r="2866" spans="1:14" x14ac:dyDescent="0.25">
      <c r="A2866" s="4" t="s">
        <v>615</v>
      </c>
      <c r="B2866" s="4" t="s">
        <v>616</v>
      </c>
      <c r="C2866" s="4" t="s">
        <v>617</v>
      </c>
      <c r="D2866" s="4">
        <v>12797</v>
      </c>
      <c r="E2866" s="4" t="s">
        <v>8</v>
      </c>
      <c r="N2866" s="2"/>
    </row>
    <row r="2867" spans="1:14" x14ac:dyDescent="0.25">
      <c r="A2867" s="4" t="s">
        <v>1188</v>
      </c>
      <c r="B2867" s="4" t="s">
        <v>1189</v>
      </c>
      <c r="C2867" s="4" t="s">
        <v>617</v>
      </c>
      <c r="D2867" s="4">
        <v>12828</v>
      </c>
      <c r="E2867" s="4" t="s">
        <v>8</v>
      </c>
      <c r="N2867" s="2"/>
    </row>
    <row r="2868" spans="1:14" x14ac:dyDescent="0.25">
      <c r="A2868" s="4" t="s">
        <v>761</v>
      </c>
      <c r="B2868" s="4" t="s">
        <v>762</v>
      </c>
      <c r="C2868" s="4" t="s">
        <v>617</v>
      </c>
      <c r="D2868" s="4">
        <v>13024</v>
      </c>
      <c r="E2868" s="4" t="s">
        <v>8</v>
      </c>
      <c r="N2868" s="2"/>
    </row>
    <row r="2869" spans="1:14" x14ac:dyDescent="0.25">
      <c r="A2869" s="4" t="s">
        <v>5400</v>
      </c>
      <c r="B2869" s="4" t="s">
        <v>5401</v>
      </c>
      <c r="C2869" s="4" t="s">
        <v>610</v>
      </c>
      <c r="D2869" s="4">
        <v>10611</v>
      </c>
      <c r="E2869" s="4" t="s">
        <v>8</v>
      </c>
      <c r="N2869" s="2"/>
    </row>
    <row r="2870" spans="1:14" x14ac:dyDescent="0.25">
      <c r="A2870" s="4" t="s">
        <v>608</v>
      </c>
      <c r="B2870" s="4" t="s">
        <v>609</v>
      </c>
      <c r="C2870" s="4" t="s">
        <v>610</v>
      </c>
      <c r="D2870" s="4">
        <v>12428</v>
      </c>
      <c r="E2870" s="4" t="s">
        <v>8</v>
      </c>
      <c r="N2870" s="2"/>
    </row>
    <row r="2871" spans="1:14" x14ac:dyDescent="0.25">
      <c r="A2871" s="4" t="s">
        <v>1980</v>
      </c>
      <c r="B2871" s="4" t="s">
        <v>1981</v>
      </c>
      <c r="C2871" s="4" t="s">
        <v>224</v>
      </c>
      <c r="D2871" s="4">
        <v>283</v>
      </c>
      <c r="E2871" s="4" t="s">
        <v>8</v>
      </c>
      <c r="N2871" s="2"/>
    </row>
    <row r="2872" spans="1:14" x14ac:dyDescent="0.25">
      <c r="A2872" s="4" t="s">
        <v>2136</v>
      </c>
      <c r="B2872" s="4" t="s">
        <v>2137</v>
      </c>
      <c r="C2872" s="4" t="s">
        <v>224</v>
      </c>
      <c r="D2872" s="4">
        <v>481</v>
      </c>
      <c r="E2872" s="4" t="s">
        <v>8</v>
      </c>
      <c r="N2872" s="2"/>
    </row>
    <row r="2873" spans="1:14" x14ac:dyDescent="0.25">
      <c r="A2873" s="4" t="s">
        <v>2154</v>
      </c>
      <c r="B2873" s="4" t="s">
        <v>2155</v>
      </c>
      <c r="C2873" s="4" t="s">
        <v>224</v>
      </c>
      <c r="D2873" s="4">
        <v>498</v>
      </c>
      <c r="E2873" s="4" t="s">
        <v>8</v>
      </c>
      <c r="N2873" s="2"/>
    </row>
    <row r="2874" spans="1:14" x14ac:dyDescent="0.25">
      <c r="A2874" s="4" t="s">
        <v>2219</v>
      </c>
      <c r="B2874" s="4" t="s">
        <v>2220</v>
      </c>
      <c r="C2874" s="4" t="s">
        <v>224</v>
      </c>
      <c r="D2874" s="4">
        <v>584</v>
      </c>
      <c r="E2874" s="4" t="s">
        <v>28</v>
      </c>
      <c r="N2874" s="2"/>
    </row>
    <row r="2875" spans="1:14" x14ac:dyDescent="0.25">
      <c r="A2875" s="4" t="s">
        <v>2239</v>
      </c>
      <c r="B2875" s="4" t="s">
        <v>2240</v>
      </c>
      <c r="C2875" s="4" t="s">
        <v>224</v>
      </c>
      <c r="D2875" s="4">
        <v>614</v>
      </c>
      <c r="E2875" s="4" t="s">
        <v>8</v>
      </c>
      <c r="N2875" s="2"/>
    </row>
    <row r="2876" spans="1:14" x14ac:dyDescent="0.25">
      <c r="A2876" s="4" t="s">
        <v>2319</v>
      </c>
      <c r="B2876" s="4" t="s">
        <v>2320</v>
      </c>
      <c r="C2876" s="4" t="s">
        <v>224</v>
      </c>
      <c r="D2876" s="4">
        <v>751</v>
      </c>
      <c r="E2876" s="4" t="s">
        <v>8</v>
      </c>
      <c r="N2876" s="2"/>
    </row>
    <row r="2877" spans="1:14" x14ac:dyDescent="0.25">
      <c r="A2877" s="4" t="s">
        <v>2447</v>
      </c>
      <c r="B2877" s="4" t="s">
        <v>2448</v>
      </c>
      <c r="C2877" s="4" t="s">
        <v>224</v>
      </c>
      <c r="D2877" s="4">
        <v>901</v>
      </c>
      <c r="E2877" s="4" t="s">
        <v>8</v>
      </c>
      <c r="N2877" s="2"/>
    </row>
    <row r="2878" spans="1:14" x14ac:dyDescent="0.25">
      <c r="A2878" s="4" t="s">
        <v>2511</v>
      </c>
      <c r="B2878" s="4" t="s">
        <v>2512</v>
      </c>
      <c r="C2878" s="4" t="s">
        <v>224</v>
      </c>
      <c r="D2878" s="4">
        <v>994</v>
      </c>
      <c r="E2878" s="4" t="s">
        <v>8</v>
      </c>
      <c r="N2878" s="2"/>
    </row>
    <row r="2879" spans="1:14" x14ac:dyDescent="0.25">
      <c r="A2879" s="4" t="s">
        <v>2535</v>
      </c>
      <c r="B2879" s="4" t="s">
        <v>2536</v>
      </c>
      <c r="C2879" s="4" t="s">
        <v>224</v>
      </c>
      <c r="D2879" s="4">
        <v>1073</v>
      </c>
      <c r="E2879" s="4" t="s">
        <v>8</v>
      </c>
      <c r="N2879" s="2"/>
    </row>
    <row r="2880" spans="1:14" x14ac:dyDescent="0.25">
      <c r="A2880" s="4" t="s">
        <v>2648</v>
      </c>
      <c r="B2880" s="4" t="s">
        <v>2649</v>
      </c>
      <c r="C2880" s="4" t="s">
        <v>224</v>
      </c>
      <c r="D2880" s="4">
        <v>1226</v>
      </c>
      <c r="E2880" s="4" t="s">
        <v>8</v>
      </c>
      <c r="N2880" s="2"/>
    </row>
    <row r="2881" spans="1:14" x14ac:dyDescent="0.25">
      <c r="A2881" s="4" t="s">
        <v>2650</v>
      </c>
      <c r="B2881" s="4" t="s">
        <v>2651</v>
      </c>
      <c r="C2881" s="4" t="s">
        <v>224</v>
      </c>
      <c r="D2881" s="4">
        <v>1227</v>
      </c>
      <c r="E2881" s="4" t="s">
        <v>8</v>
      </c>
      <c r="N2881" s="2"/>
    </row>
    <row r="2882" spans="1:14" x14ac:dyDescent="0.25">
      <c r="A2882" s="4" t="s">
        <v>2654</v>
      </c>
      <c r="B2882" s="4" t="s">
        <v>2655</v>
      </c>
      <c r="C2882" s="4" t="s">
        <v>224</v>
      </c>
      <c r="D2882" s="4">
        <v>1232</v>
      </c>
      <c r="E2882" s="4" t="s">
        <v>8</v>
      </c>
      <c r="N2882" s="2"/>
    </row>
    <row r="2883" spans="1:14" x14ac:dyDescent="0.25">
      <c r="A2883" s="4" t="s">
        <v>2720</v>
      </c>
      <c r="B2883" s="4" t="s">
        <v>2721</v>
      </c>
      <c r="C2883" s="4" t="s">
        <v>224</v>
      </c>
      <c r="D2883" s="4">
        <v>1335</v>
      </c>
      <c r="E2883" s="4" t="s">
        <v>8</v>
      </c>
      <c r="N2883" s="2"/>
    </row>
    <row r="2884" spans="1:14" x14ac:dyDescent="0.25">
      <c r="A2884" s="4" t="s">
        <v>2814</v>
      </c>
      <c r="B2884" s="4" t="s">
        <v>2815</v>
      </c>
      <c r="C2884" s="4" t="s">
        <v>224</v>
      </c>
      <c r="D2884" s="4">
        <v>1559</v>
      </c>
      <c r="E2884" s="4" t="s">
        <v>8</v>
      </c>
      <c r="N2884" s="2"/>
    </row>
    <row r="2885" spans="1:14" x14ac:dyDescent="0.25">
      <c r="A2885" s="4" t="s">
        <v>2816</v>
      </c>
      <c r="B2885" s="4" t="s">
        <v>2817</v>
      </c>
      <c r="C2885" s="4" t="s">
        <v>224</v>
      </c>
      <c r="D2885" s="4">
        <v>1572</v>
      </c>
      <c r="E2885" s="4" t="s">
        <v>8</v>
      </c>
      <c r="N2885" s="2"/>
    </row>
    <row r="2886" spans="1:14" x14ac:dyDescent="0.25">
      <c r="A2886" s="4" t="s">
        <v>2903</v>
      </c>
      <c r="B2886" s="4" t="s">
        <v>2904</v>
      </c>
      <c r="C2886" s="4" t="s">
        <v>224</v>
      </c>
      <c r="D2886" s="4">
        <v>1747</v>
      </c>
      <c r="E2886" s="4" t="s">
        <v>8</v>
      </c>
      <c r="N2886" s="2"/>
    </row>
    <row r="2887" spans="1:14" x14ac:dyDescent="0.25">
      <c r="A2887" s="4" t="s">
        <v>2948</v>
      </c>
      <c r="B2887" s="4" t="s">
        <v>2949</v>
      </c>
      <c r="C2887" s="4" t="s">
        <v>224</v>
      </c>
      <c r="D2887" s="4">
        <v>1848</v>
      </c>
      <c r="E2887" s="4" t="s">
        <v>8</v>
      </c>
      <c r="N2887" s="2"/>
    </row>
    <row r="2888" spans="1:14" x14ac:dyDescent="0.25">
      <c r="A2888" s="4" t="s">
        <v>2970</v>
      </c>
      <c r="B2888" s="4" t="s">
        <v>2971</v>
      </c>
      <c r="C2888" s="4" t="s">
        <v>224</v>
      </c>
      <c r="D2888" s="4">
        <v>1890</v>
      </c>
      <c r="E2888" s="4" t="s">
        <v>28</v>
      </c>
      <c r="N2888" s="2"/>
    </row>
    <row r="2889" spans="1:14" x14ac:dyDescent="0.25">
      <c r="A2889" s="4" t="s">
        <v>3049</v>
      </c>
      <c r="B2889" s="4" t="s">
        <v>3050</v>
      </c>
      <c r="C2889" s="4" t="s">
        <v>224</v>
      </c>
      <c r="D2889" s="4">
        <v>2022</v>
      </c>
      <c r="E2889" s="4" t="s">
        <v>8</v>
      </c>
      <c r="N2889" s="2"/>
    </row>
    <row r="2890" spans="1:14" x14ac:dyDescent="0.25">
      <c r="A2890" s="4" t="s">
        <v>3106</v>
      </c>
      <c r="B2890" s="4" t="s">
        <v>3107</v>
      </c>
      <c r="C2890" s="4" t="s">
        <v>224</v>
      </c>
      <c r="D2890" s="4">
        <v>2142</v>
      </c>
      <c r="E2890" s="4" t="s">
        <v>8</v>
      </c>
      <c r="N2890" s="2"/>
    </row>
    <row r="2891" spans="1:14" x14ac:dyDescent="0.25">
      <c r="A2891" s="4" t="s">
        <v>3176</v>
      </c>
      <c r="B2891" s="4" t="s">
        <v>3177</v>
      </c>
      <c r="C2891" s="4" t="s">
        <v>224</v>
      </c>
      <c r="D2891" s="4">
        <v>2326</v>
      </c>
      <c r="E2891" s="4" t="s">
        <v>8</v>
      </c>
      <c r="N2891" s="2"/>
    </row>
    <row r="2892" spans="1:14" x14ac:dyDescent="0.25">
      <c r="A2892" s="4" t="s">
        <v>2068</v>
      </c>
      <c r="B2892" s="4" t="s">
        <v>3315</v>
      </c>
      <c r="C2892" s="4" t="s">
        <v>224</v>
      </c>
      <c r="D2892" s="4">
        <v>2575</v>
      </c>
      <c r="E2892" s="4" t="s">
        <v>8</v>
      </c>
      <c r="N2892" s="2"/>
    </row>
    <row r="2893" spans="1:14" x14ac:dyDescent="0.25">
      <c r="A2893" s="4" t="s">
        <v>3434</v>
      </c>
      <c r="B2893" s="4" t="s">
        <v>3435</v>
      </c>
      <c r="C2893" s="4" t="s">
        <v>224</v>
      </c>
      <c r="D2893" s="4">
        <v>2789</v>
      </c>
      <c r="E2893" s="4" t="s">
        <v>28</v>
      </c>
      <c r="N2893" s="2"/>
    </row>
    <row r="2894" spans="1:14" x14ac:dyDescent="0.25">
      <c r="A2894" s="4" t="s">
        <v>662</v>
      </c>
      <c r="B2894" s="4" t="s">
        <v>3458</v>
      </c>
      <c r="C2894" s="4" t="s">
        <v>224</v>
      </c>
      <c r="D2894" s="4">
        <v>2820</v>
      </c>
      <c r="E2894" s="4" t="s">
        <v>8</v>
      </c>
      <c r="N2894" s="2"/>
    </row>
    <row r="2895" spans="1:14" x14ac:dyDescent="0.25">
      <c r="A2895" s="4" t="s">
        <v>3482</v>
      </c>
      <c r="B2895" s="4" t="s">
        <v>3483</v>
      </c>
      <c r="C2895" s="4" t="s">
        <v>224</v>
      </c>
      <c r="D2895" s="4">
        <v>2859</v>
      </c>
      <c r="E2895" s="4" t="s">
        <v>8</v>
      </c>
      <c r="N2895" s="2"/>
    </row>
    <row r="2896" spans="1:14" x14ac:dyDescent="0.25">
      <c r="A2896" s="4" t="s">
        <v>3531</v>
      </c>
      <c r="B2896" s="4" t="s">
        <v>3532</v>
      </c>
      <c r="C2896" s="4" t="s">
        <v>224</v>
      </c>
      <c r="D2896" s="4">
        <v>2919</v>
      </c>
      <c r="E2896" s="4" t="s">
        <v>28</v>
      </c>
      <c r="N2896" s="2"/>
    </row>
    <row r="2897" spans="1:14" x14ac:dyDescent="0.25">
      <c r="A2897" s="4" t="s">
        <v>3913</v>
      </c>
      <c r="B2897" s="4" t="s">
        <v>3914</v>
      </c>
      <c r="C2897" s="4" t="s">
        <v>224</v>
      </c>
      <c r="D2897" s="4">
        <v>3431</v>
      </c>
      <c r="E2897" s="4" t="s">
        <v>28</v>
      </c>
      <c r="N2897" s="2"/>
    </row>
    <row r="2898" spans="1:14" x14ac:dyDescent="0.25">
      <c r="A2898" s="4" t="s">
        <v>4232</v>
      </c>
      <c r="B2898" s="4" t="s">
        <v>4233</v>
      </c>
      <c r="C2898" s="4" t="s">
        <v>224</v>
      </c>
      <c r="D2898" s="4">
        <v>3960</v>
      </c>
      <c r="N2898" s="2"/>
    </row>
    <row r="2899" spans="1:14" x14ac:dyDescent="0.25">
      <c r="A2899" s="4" t="s">
        <v>4516</v>
      </c>
      <c r="B2899" s="4" t="s">
        <v>4517</v>
      </c>
      <c r="C2899" s="4" t="s">
        <v>224</v>
      </c>
      <c r="D2899" s="4">
        <v>4268</v>
      </c>
      <c r="E2899" s="4" t="s">
        <v>28</v>
      </c>
      <c r="N2899" s="2"/>
    </row>
    <row r="2900" spans="1:14" x14ac:dyDescent="0.25">
      <c r="A2900" s="4" t="s">
        <v>4542</v>
      </c>
      <c r="B2900" s="4" t="s">
        <v>4543</v>
      </c>
      <c r="C2900" s="4" t="s">
        <v>224</v>
      </c>
      <c r="D2900" s="4">
        <v>4298</v>
      </c>
      <c r="E2900" s="4" t="s">
        <v>8</v>
      </c>
      <c r="N2900" s="2"/>
    </row>
    <row r="2901" spans="1:14" x14ac:dyDescent="0.25">
      <c r="A2901" s="4" t="s">
        <v>4565</v>
      </c>
      <c r="B2901" s="4" t="s">
        <v>4566</v>
      </c>
      <c r="C2901" s="4" t="s">
        <v>224</v>
      </c>
      <c r="D2901" s="4">
        <v>4316</v>
      </c>
      <c r="E2901" s="4" t="s">
        <v>8</v>
      </c>
      <c r="N2901" s="2"/>
    </row>
    <row r="2902" spans="1:14" x14ac:dyDescent="0.25">
      <c r="A2902" s="4" t="s">
        <v>4800</v>
      </c>
      <c r="B2902" s="4" t="s">
        <v>4801</v>
      </c>
      <c r="C2902" s="4" t="s">
        <v>224</v>
      </c>
      <c r="D2902" s="4">
        <v>4545</v>
      </c>
      <c r="E2902" s="4" t="s">
        <v>8</v>
      </c>
      <c r="N2902" s="2"/>
    </row>
    <row r="2903" spans="1:14" x14ac:dyDescent="0.25">
      <c r="A2903" s="4" t="s">
        <v>3434</v>
      </c>
      <c r="B2903" s="4" t="s">
        <v>4835</v>
      </c>
      <c r="C2903" s="4" t="s">
        <v>224</v>
      </c>
      <c r="D2903" s="4">
        <v>4582</v>
      </c>
      <c r="E2903" s="4" t="s">
        <v>28</v>
      </c>
      <c r="N2903" s="2"/>
    </row>
    <row r="2904" spans="1:14" x14ac:dyDescent="0.25">
      <c r="A2904" s="4" t="s">
        <v>4854</v>
      </c>
      <c r="B2904" s="4" t="s">
        <v>4855</v>
      </c>
      <c r="C2904" s="4" t="s">
        <v>224</v>
      </c>
      <c r="D2904" s="4">
        <v>4961</v>
      </c>
      <c r="E2904" s="4" t="s">
        <v>8</v>
      </c>
      <c r="N2904" s="2"/>
    </row>
    <row r="2905" spans="1:14" x14ac:dyDescent="0.25">
      <c r="A2905" s="4" t="s">
        <v>5818</v>
      </c>
      <c r="B2905" s="4" t="s">
        <v>5819</v>
      </c>
      <c r="C2905" s="4" t="s">
        <v>224</v>
      </c>
      <c r="D2905" s="4">
        <v>5054</v>
      </c>
      <c r="E2905" s="4" t="s">
        <v>8</v>
      </c>
      <c r="N2905" s="2"/>
    </row>
    <row r="2906" spans="1:14" x14ac:dyDescent="0.25">
      <c r="A2906" s="4" t="s">
        <v>5832</v>
      </c>
      <c r="B2906" s="4" t="s">
        <v>5833</v>
      </c>
      <c r="C2906" s="4" t="s">
        <v>224</v>
      </c>
      <c r="D2906" s="4">
        <v>5064</v>
      </c>
      <c r="E2906" s="4" t="s">
        <v>28</v>
      </c>
      <c r="N2906" s="2"/>
    </row>
    <row r="2907" spans="1:14" x14ac:dyDescent="0.25">
      <c r="A2907" s="4" t="s">
        <v>5834</v>
      </c>
      <c r="B2907" s="4" t="s">
        <v>5835</v>
      </c>
      <c r="C2907" s="4" t="s">
        <v>224</v>
      </c>
      <c r="D2907" s="4">
        <v>5065</v>
      </c>
      <c r="E2907" s="4" t="s">
        <v>8</v>
      </c>
      <c r="N2907" s="2"/>
    </row>
    <row r="2908" spans="1:14" x14ac:dyDescent="0.25">
      <c r="A2908" s="4" t="s">
        <v>5867</v>
      </c>
      <c r="B2908" s="4" t="s">
        <v>5868</v>
      </c>
      <c r="C2908" s="4" t="s">
        <v>224</v>
      </c>
      <c r="D2908" s="4">
        <v>5093</v>
      </c>
      <c r="E2908" s="4" t="s">
        <v>28</v>
      </c>
      <c r="N2908" s="2"/>
    </row>
    <row r="2909" spans="1:14" x14ac:dyDescent="0.25">
      <c r="A2909" s="4" t="s">
        <v>5900</v>
      </c>
      <c r="B2909" s="4" t="s">
        <v>5901</v>
      </c>
      <c r="C2909" s="4" t="s">
        <v>224</v>
      </c>
      <c r="D2909" s="4">
        <v>5117</v>
      </c>
      <c r="E2909" s="4" t="s">
        <v>8</v>
      </c>
      <c r="N2909" s="2"/>
    </row>
    <row r="2910" spans="1:14" x14ac:dyDescent="0.25">
      <c r="A2910" s="4" t="s">
        <v>4483</v>
      </c>
      <c r="B2910" s="4" t="s">
        <v>4484</v>
      </c>
      <c r="C2910" s="4" t="s">
        <v>224</v>
      </c>
      <c r="D2910" s="4">
        <v>5143</v>
      </c>
      <c r="E2910" s="4" t="s">
        <v>8</v>
      </c>
      <c r="N2910" s="2"/>
    </row>
    <row r="2911" spans="1:14" x14ac:dyDescent="0.25">
      <c r="A2911" s="4" t="s">
        <v>5389</v>
      </c>
      <c r="B2911" s="4" t="s">
        <v>5390</v>
      </c>
      <c r="C2911" s="4" t="s">
        <v>224</v>
      </c>
      <c r="D2911" s="4">
        <v>10599</v>
      </c>
      <c r="E2911" s="4" t="s">
        <v>8</v>
      </c>
      <c r="N2911" s="2"/>
    </row>
    <row r="2912" spans="1:14" x14ac:dyDescent="0.25">
      <c r="A2912" s="4" t="s">
        <v>5493</v>
      </c>
      <c r="B2912" s="4" t="s">
        <v>5494</v>
      </c>
      <c r="C2912" s="4" t="s">
        <v>224</v>
      </c>
      <c r="D2912" s="4">
        <v>10732</v>
      </c>
      <c r="E2912" s="4" t="s">
        <v>28</v>
      </c>
      <c r="N2912" s="2"/>
    </row>
    <row r="2913" spans="1:14" x14ac:dyDescent="0.25">
      <c r="A2913" s="4" t="s">
        <v>5507</v>
      </c>
      <c r="B2913" s="4" t="s">
        <v>5508</v>
      </c>
      <c r="C2913" s="4" t="s">
        <v>224</v>
      </c>
      <c r="D2913" s="4">
        <v>10752</v>
      </c>
      <c r="E2913" s="4" t="s">
        <v>8</v>
      </c>
      <c r="N2913" s="2"/>
    </row>
    <row r="2914" spans="1:14" x14ac:dyDescent="0.25">
      <c r="A2914" s="4" t="s">
        <v>5924</v>
      </c>
      <c r="B2914" s="4" t="s">
        <v>5925</v>
      </c>
      <c r="C2914" s="4" t="s">
        <v>224</v>
      </c>
      <c r="D2914" s="4">
        <v>12220</v>
      </c>
      <c r="E2914" s="4" t="s">
        <v>28</v>
      </c>
      <c r="N2914" s="2"/>
    </row>
    <row r="2915" spans="1:14" x14ac:dyDescent="0.25">
      <c r="A2915" s="4" t="s">
        <v>1365</v>
      </c>
      <c r="B2915" s="4" t="s">
        <v>1366</v>
      </c>
      <c r="C2915" s="4" t="s">
        <v>224</v>
      </c>
      <c r="D2915" s="4">
        <v>12496</v>
      </c>
      <c r="E2915" s="4" t="s">
        <v>28</v>
      </c>
      <c r="N2915" s="2"/>
    </row>
    <row r="2916" spans="1:14" x14ac:dyDescent="0.25">
      <c r="A2916" s="4" t="s">
        <v>6293</v>
      </c>
      <c r="B2916" s="4" t="s">
        <v>6294</v>
      </c>
      <c r="C2916" s="4" t="s">
        <v>224</v>
      </c>
      <c r="D2916" s="4">
        <v>12590</v>
      </c>
      <c r="E2916" s="4" t="s">
        <v>8</v>
      </c>
      <c r="N2916" s="2"/>
    </row>
    <row r="2917" spans="1:14" x14ac:dyDescent="0.25">
      <c r="A2917" s="4" t="s">
        <v>222</v>
      </c>
      <c r="B2917" s="4" t="s">
        <v>223</v>
      </c>
      <c r="C2917" s="4" t="s">
        <v>224</v>
      </c>
      <c r="D2917" s="4">
        <v>12823</v>
      </c>
      <c r="E2917" s="4" t="s">
        <v>8</v>
      </c>
      <c r="N2917" s="2"/>
    </row>
    <row r="2918" spans="1:14" x14ac:dyDescent="0.25">
      <c r="A2918" s="4" t="s">
        <v>1283</v>
      </c>
      <c r="B2918" s="4" t="s">
        <v>1284</v>
      </c>
      <c r="C2918" s="4" t="s">
        <v>224</v>
      </c>
      <c r="D2918" s="4">
        <v>12830</v>
      </c>
      <c r="E2918" s="4" t="s">
        <v>28</v>
      </c>
      <c r="N2918" s="2"/>
    </row>
    <row r="2919" spans="1:14" x14ac:dyDescent="0.25">
      <c r="A2919" s="4" t="s">
        <v>1139</v>
      </c>
      <c r="B2919" s="4" t="s">
        <v>1140</v>
      </c>
      <c r="C2919" s="4" t="s">
        <v>224</v>
      </c>
      <c r="D2919" s="4">
        <v>12855</v>
      </c>
      <c r="E2919" s="4" t="s">
        <v>28</v>
      </c>
      <c r="N2919" s="2"/>
    </row>
    <row r="2920" spans="1:14" x14ac:dyDescent="0.25">
      <c r="A2920" s="4" t="s">
        <v>680</v>
      </c>
      <c r="B2920" s="4" t="s">
        <v>681</v>
      </c>
      <c r="C2920" s="4" t="s">
        <v>224</v>
      </c>
      <c r="D2920" s="4">
        <v>12883</v>
      </c>
      <c r="E2920" s="4" t="s">
        <v>28</v>
      </c>
      <c r="N2920" s="2"/>
    </row>
    <row r="2921" spans="1:14" x14ac:dyDescent="0.25">
      <c r="A2921" s="4" t="s">
        <v>1640</v>
      </c>
      <c r="B2921" s="4" t="s">
        <v>1641</v>
      </c>
      <c r="C2921" s="4" t="s">
        <v>224</v>
      </c>
      <c r="D2921" s="4">
        <v>13115</v>
      </c>
      <c r="E2921" s="4" t="s">
        <v>28</v>
      </c>
      <c r="N2921" s="2"/>
    </row>
    <row r="2922" spans="1:14" x14ac:dyDescent="0.25">
      <c r="A2922" s="4" t="s">
        <v>484</v>
      </c>
      <c r="B2922" s="4" t="s">
        <v>485</v>
      </c>
      <c r="C2922" s="4" t="s">
        <v>224</v>
      </c>
      <c r="D2922" s="4">
        <v>13121</v>
      </c>
      <c r="E2922" s="4" t="s">
        <v>28</v>
      </c>
      <c r="N2922" s="2"/>
    </row>
    <row r="2923" spans="1:14" x14ac:dyDescent="0.25">
      <c r="A2923" s="4" t="s">
        <v>5989</v>
      </c>
      <c r="B2923" s="4" t="s">
        <v>5990</v>
      </c>
      <c r="C2923" s="4" t="s">
        <v>224</v>
      </c>
      <c r="D2923" s="4">
        <v>13221</v>
      </c>
      <c r="E2923" s="4" t="s">
        <v>28</v>
      </c>
      <c r="N2923" s="2"/>
    </row>
    <row r="2924" spans="1:14" x14ac:dyDescent="0.25">
      <c r="A2924" s="4" t="s">
        <v>4153</v>
      </c>
      <c r="B2924" s="4" t="s">
        <v>4154</v>
      </c>
      <c r="C2924" s="4" t="s">
        <v>526</v>
      </c>
      <c r="D2924" s="4">
        <v>3827</v>
      </c>
      <c r="E2924" s="4" t="s">
        <v>8</v>
      </c>
      <c r="N2924" s="2"/>
    </row>
    <row r="2925" spans="1:14" x14ac:dyDescent="0.25">
      <c r="A2925" s="4" t="s">
        <v>5761</v>
      </c>
      <c r="B2925" s="4" t="s">
        <v>5762</v>
      </c>
      <c r="C2925" s="4" t="s">
        <v>526</v>
      </c>
      <c r="D2925" s="4">
        <v>4997</v>
      </c>
      <c r="N2925" s="2"/>
    </row>
    <row r="2926" spans="1:14" x14ac:dyDescent="0.25">
      <c r="A2926" s="4" t="s">
        <v>594</v>
      </c>
      <c r="B2926" s="4" t="s">
        <v>595</v>
      </c>
      <c r="C2926" s="4" t="s">
        <v>526</v>
      </c>
      <c r="D2926" s="4">
        <v>12234</v>
      </c>
      <c r="E2926" s="4" t="s">
        <v>28</v>
      </c>
      <c r="N2926" s="2"/>
    </row>
    <row r="2927" spans="1:14" x14ac:dyDescent="0.25">
      <c r="A2927" s="4" t="s">
        <v>524</v>
      </c>
      <c r="B2927" s="4" t="s">
        <v>525</v>
      </c>
      <c r="C2927" s="4" t="s">
        <v>526</v>
      </c>
      <c r="D2927" s="4">
        <v>12934</v>
      </c>
      <c r="E2927" s="4" t="s">
        <v>8</v>
      </c>
      <c r="N2927" s="2"/>
    </row>
    <row r="2928" spans="1:14" x14ac:dyDescent="0.25">
      <c r="A2928" s="4" t="s">
        <v>4520</v>
      </c>
      <c r="B2928" s="4" t="s">
        <v>4521</v>
      </c>
      <c r="C2928" s="4" t="s">
        <v>849</v>
      </c>
      <c r="D2928" s="4">
        <v>4275</v>
      </c>
      <c r="E2928" s="4" t="s">
        <v>8</v>
      </c>
      <c r="N2928" s="2"/>
    </row>
    <row r="2929" spans="1:14" x14ac:dyDescent="0.25">
      <c r="A2929" s="4" t="s">
        <v>4526</v>
      </c>
      <c r="B2929" s="4" t="s">
        <v>4527</v>
      </c>
      <c r="C2929" s="4" t="s">
        <v>849</v>
      </c>
      <c r="D2929" s="4">
        <v>4282</v>
      </c>
      <c r="E2929" s="4" t="s">
        <v>8</v>
      </c>
      <c r="N2929" s="2"/>
    </row>
    <row r="2930" spans="1:14" x14ac:dyDescent="0.25">
      <c r="A2930" s="4" t="s">
        <v>4528</v>
      </c>
      <c r="B2930" s="4" t="s">
        <v>4529</v>
      </c>
      <c r="C2930" s="4" t="s">
        <v>849</v>
      </c>
      <c r="D2930" s="4">
        <v>4284</v>
      </c>
      <c r="E2930" s="4" t="s">
        <v>8</v>
      </c>
      <c r="N2930" s="2"/>
    </row>
    <row r="2931" spans="1:14" x14ac:dyDescent="0.25">
      <c r="A2931" s="4" t="s">
        <v>4653</v>
      </c>
      <c r="B2931" s="4" t="s">
        <v>939</v>
      </c>
      <c r="C2931" s="4" t="s">
        <v>849</v>
      </c>
      <c r="D2931" s="4">
        <v>4404</v>
      </c>
      <c r="E2931" s="4" t="s">
        <v>8</v>
      </c>
      <c r="N2931" s="2"/>
    </row>
    <row r="2932" spans="1:14" x14ac:dyDescent="0.25">
      <c r="A2932" s="4" t="s">
        <v>4831</v>
      </c>
      <c r="B2932" s="4" t="s">
        <v>4832</v>
      </c>
      <c r="C2932" s="4" t="s">
        <v>849</v>
      </c>
      <c r="D2932" s="4">
        <v>4578</v>
      </c>
      <c r="E2932" s="4" t="s">
        <v>8</v>
      </c>
      <c r="N2932" s="2"/>
    </row>
    <row r="2933" spans="1:14" x14ac:dyDescent="0.25">
      <c r="A2933" s="4" t="s">
        <v>5958</v>
      </c>
      <c r="B2933" s="4" t="s">
        <v>5959</v>
      </c>
      <c r="C2933" s="4" t="s">
        <v>849</v>
      </c>
      <c r="D2933" s="4">
        <v>12429</v>
      </c>
      <c r="E2933" s="4" t="s">
        <v>8</v>
      </c>
      <c r="N2933" s="2"/>
    </row>
    <row r="2934" spans="1:14" x14ac:dyDescent="0.25">
      <c r="A2934" s="4" t="s">
        <v>938</v>
      </c>
      <c r="B2934" s="4" t="s">
        <v>939</v>
      </c>
      <c r="C2934" s="4" t="s">
        <v>849</v>
      </c>
      <c r="D2934" s="4">
        <v>12430</v>
      </c>
      <c r="E2934" s="4" t="s">
        <v>8</v>
      </c>
      <c r="N2934" s="2"/>
    </row>
    <row r="2935" spans="1:14" x14ac:dyDescent="0.25">
      <c r="A2935" s="4" t="s">
        <v>847</v>
      </c>
      <c r="B2935" s="4" t="s">
        <v>848</v>
      </c>
      <c r="C2935" s="4" t="s">
        <v>849</v>
      </c>
      <c r="D2935" s="4">
        <v>12432</v>
      </c>
      <c r="E2935" s="4" t="s">
        <v>8</v>
      </c>
      <c r="N2935" s="2"/>
    </row>
    <row r="2936" spans="1:14" x14ac:dyDescent="0.25">
      <c r="A2936" s="4" t="s">
        <v>4265</v>
      </c>
      <c r="B2936" s="4" t="s">
        <v>4266</v>
      </c>
      <c r="C2936" s="4" t="s">
        <v>926</v>
      </c>
      <c r="D2936" s="4">
        <v>4006</v>
      </c>
      <c r="E2936" s="4" t="s">
        <v>8</v>
      </c>
      <c r="N2936" s="2"/>
    </row>
    <row r="2937" spans="1:14" x14ac:dyDescent="0.25">
      <c r="A2937" s="4" t="s">
        <v>4785</v>
      </c>
      <c r="B2937" s="4" t="s">
        <v>4786</v>
      </c>
      <c r="C2937" s="4" t="s">
        <v>926</v>
      </c>
      <c r="D2937" s="4">
        <v>4531</v>
      </c>
      <c r="E2937" s="4" t="s">
        <v>8</v>
      </c>
      <c r="N2937" s="2"/>
    </row>
    <row r="2938" spans="1:14" x14ac:dyDescent="0.25">
      <c r="A2938" s="4" t="s">
        <v>924</v>
      </c>
      <c r="B2938" s="4" t="s">
        <v>925</v>
      </c>
      <c r="C2938" s="4" t="s">
        <v>926</v>
      </c>
      <c r="D2938" s="4">
        <v>12171</v>
      </c>
      <c r="E2938" s="4" t="s">
        <v>8</v>
      </c>
      <c r="N2938" s="2"/>
    </row>
    <row r="2939" spans="1:14" x14ac:dyDescent="0.25">
      <c r="A2939" s="4" t="s">
        <v>987</v>
      </c>
      <c r="B2939" s="4" t="s">
        <v>988</v>
      </c>
      <c r="C2939" s="4" t="s">
        <v>926</v>
      </c>
      <c r="D2939" s="4">
        <v>12203</v>
      </c>
      <c r="E2939" s="4" t="s">
        <v>8</v>
      </c>
      <c r="N2939" s="2"/>
    </row>
    <row r="2940" spans="1:14" x14ac:dyDescent="0.25">
      <c r="A2940" s="4" t="s">
        <v>6339</v>
      </c>
      <c r="B2940" s="4" t="s">
        <v>6340</v>
      </c>
      <c r="C2940" s="4" t="s">
        <v>926</v>
      </c>
      <c r="D2940" s="4">
        <v>13249</v>
      </c>
      <c r="E2940" s="4" t="s">
        <v>28</v>
      </c>
      <c r="N2940" s="2"/>
    </row>
    <row r="2941" spans="1:14" x14ac:dyDescent="0.25">
      <c r="A2941" s="4" t="s">
        <v>2901</v>
      </c>
      <c r="B2941" s="4" t="s">
        <v>2902</v>
      </c>
      <c r="C2941" s="4" t="s">
        <v>173</v>
      </c>
      <c r="D2941" s="4">
        <v>1741</v>
      </c>
      <c r="E2941" s="4" t="s">
        <v>8</v>
      </c>
      <c r="N2941" s="2"/>
    </row>
    <row r="2942" spans="1:14" x14ac:dyDescent="0.25">
      <c r="A2942" s="4" t="s">
        <v>3059</v>
      </c>
      <c r="B2942" s="4" t="s">
        <v>3060</v>
      </c>
      <c r="C2942" s="4" t="s">
        <v>173</v>
      </c>
      <c r="D2942" s="4">
        <v>2036</v>
      </c>
      <c r="E2942" s="4" t="s">
        <v>8</v>
      </c>
      <c r="N2942" s="2"/>
    </row>
    <row r="2943" spans="1:14" x14ac:dyDescent="0.25">
      <c r="A2943" s="4" t="s">
        <v>3071</v>
      </c>
      <c r="B2943" s="4" t="s">
        <v>3072</v>
      </c>
      <c r="C2943" s="4" t="s">
        <v>173</v>
      </c>
      <c r="D2943" s="4">
        <v>2080</v>
      </c>
      <c r="E2943" s="4" t="s">
        <v>8</v>
      </c>
      <c r="N2943" s="2"/>
    </row>
    <row r="2944" spans="1:14" x14ac:dyDescent="0.25">
      <c r="A2944" s="4" t="s">
        <v>3278</v>
      </c>
      <c r="B2944" s="4" t="s">
        <v>3279</v>
      </c>
      <c r="C2944" s="4" t="s">
        <v>173</v>
      </c>
      <c r="D2944" s="4">
        <v>2494</v>
      </c>
      <c r="E2944" s="4" t="s">
        <v>28</v>
      </c>
      <c r="N2944" s="2"/>
    </row>
    <row r="2945" spans="1:14" x14ac:dyDescent="0.25">
      <c r="A2945" s="4" t="s">
        <v>3403</v>
      </c>
      <c r="B2945" s="4" t="s">
        <v>3404</v>
      </c>
      <c r="C2945" s="4" t="s">
        <v>173</v>
      </c>
      <c r="D2945" s="4">
        <v>2757</v>
      </c>
      <c r="E2945" s="4" t="s">
        <v>8</v>
      </c>
      <c r="N2945" s="2"/>
    </row>
    <row r="2946" spans="1:14" x14ac:dyDescent="0.25">
      <c r="A2946" s="4" t="s">
        <v>4583</v>
      </c>
      <c r="B2946" s="4" t="s">
        <v>4584</v>
      </c>
      <c r="C2946" s="4" t="s">
        <v>173</v>
      </c>
      <c r="D2946" s="4">
        <v>4335</v>
      </c>
      <c r="E2946" s="4" t="s">
        <v>8</v>
      </c>
      <c r="N2946" s="2"/>
    </row>
    <row r="2947" spans="1:14" x14ac:dyDescent="0.25">
      <c r="A2947" s="4" t="s">
        <v>3075</v>
      </c>
      <c r="B2947" s="4" t="s">
        <v>4617</v>
      </c>
      <c r="C2947" s="4" t="s">
        <v>173</v>
      </c>
      <c r="D2947" s="4">
        <v>4361</v>
      </c>
      <c r="E2947" s="4" t="s">
        <v>8</v>
      </c>
      <c r="N2947" s="2"/>
    </row>
    <row r="2948" spans="1:14" x14ac:dyDescent="0.25">
      <c r="A2948" s="4" t="s">
        <v>3096</v>
      </c>
      <c r="B2948" s="4" t="s">
        <v>5545</v>
      </c>
      <c r="C2948" s="4" t="s">
        <v>173</v>
      </c>
      <c r="D2948" s="4">
        <v>10809</v>
      </c>
      <c r="E2948" s="4" t="s">
        <v>8</v>
      </c>
      <c r="N2948" s="2"/>
    </row>
    <row r="2949" spans="1:14" x14ac:dyDescent="0.25">
      <c r="A2949" s="4" t="s">
        <v>171</v>
      </c>
      <c r="B2949" s="4" t="s">
        <v>172</v>
      </c>
      <c r="C2949" s="4" t="s">
        <v>173</v>
      </c>
      <c r="D2949" s="4">
        <v>12040</v>
      </c>
      <c r="E2949" s="4" t="s">
        <v>8</v>
      </c>
      <c r="N2949" s="2"/>
    </row>
    <row r="2950" spans="1:14" x14ac:dyDescent="0.25">
      <c r="A2950" s="4" t="s">
        <v>406</v>
      </c>
      <c r="B2950" s="4" t="s">
        <v>407</v>
      </c>
      <c r="C2950" s="4" t="s">
        <v>173</v>
      </c>
      <c r="D2950" s="4">
        <v>12041</v>
      </c>
      <c r="E2950" s="4" t="s">
        <v>8</v>
      </c>
      <c r="N2950" s="2"/>
    </row>
    <row r="2951" spans="1:14" x14ac:dyDescent="0.25">
      <c r="A2951" s="4" t="s">
        <v>6270</v>
      </c>
      <c r="B2951" s="4" t="s">
        <v>6271</v>
      </c>
      <c r="C2951" s="4" t="s">
        <v>173</v>
      </c>
      <c r="D2951" s="4">
        <v>12275</v>
      </c>
      <c r="E2951" s="4" t="s">
        <v>8</v>
      </c>
      <c r="N2951" s="2"/>
    </row>
    <row r="2952" spans="1:14" x14ac:dyDescent="0.25">
      <c r="A2952" s="4" t="s">
        <v>1242</v>
      </c>
      <c r="B2952" s="4" t="s">
        <v>1243</v>
      </c>
      <c r="C2952" s="4" t="s">
        <v>173</v>
      </c>
      <c r="D2952" s="4">
        <v>12565</v>
      </c>
      <c r="E2952" s="4" t="s">
        <v>28</v>
      </c>
      <c r="N2952" s="2"/>
    </row>
    <row r="2953" spans="1:14" x14ac:dyDescent="0.25">
      <c r="A2953" s="4" t="s">
        <v>1632</v>
      </c>
      <c r="B2953" s="4" t="s">
        <v>1633</v>
      </c>
      <c r="C2953" s="4" t="s">
        <v>173</v>
      </c>
      <c r="D2953" s="4">
        <v>12703</v>
      </c>
      <c r="E2953" s="4" t="s">
        <v>28</v>
      </c>
      <c r="N2953" s="2"/>
    </row>
    <row r="2954" spans="1:14" x14ac:dyDescent="0.25">
      <c r="A2954" s="4" t="s">
        <v>1680</v>
      </c>
      <c r="B2954" s="4" t="s">
        <v>1681</v>
      </c>
      <c r="C2954" s="4" t="s">
        <v>173</v>
      </c>
      <c r="D2954" s="4">
        <v>13047</v>
      </c>
      <c r="E2954" s="4" t="s">
        <v>8</v>
      </c>
      <c r="N2954" s="2"/>
    </row>
    <row r="2955" spans="1:14" x14ac:dyDescent="0.25">
      <c r="A2955" s="4" t="s">
        <v>1831</v>
      </c>
      <c r="B2955" s="4" t="s">
        <v>1832</v>
      </c>
      <c r="C2955" s="4" t="s">
        <v>22</v>
      </c>
      <c r="D2955" s="4">
        <v>39</v>
      </c>
      <c r="E2955" s="4" t="s">
        <v>28</v>
      </c>
      <c r="N2955" s="2"/>
    </row>
    <row r="2956" spans="1:14" x14ac:dyDescent="0.25">
      <c r="A2956" s="4" t="s">
        <v>2461</v>
      </c>
      <c r="B2956" s="4" t="s">
        <v>2462</v>
      </c>
      <c r="C2956" s="4" t="s">
        <v>22</v>
      </c>
      <c r="D2956" s="4">
        <v>922</v>
      </c>
      <c r="E2956" s="4" t="s">
        <v>8</v>
      </c>
      <c r="N2956" s="2"/>
    </row>
    <row r="2957" spans="1:14" x14ac:dyDescent="0.25">
      <c r="A2957" s="4" t="s">
        <v>2623</v>
      </c>
      <c r="B2957" s="4" t="s">
        <v>2624</v>
      </c>
      <c r="C2957" s="4" t="s">
        <v>22</v>
      </c>
      <c r="D2957" s="4">
        <v>1184</v>
      </c>
      <c r="E2957" s="4" t="s">
        <v>8</v>
      </c>
      <c r="N2957" s="2"/>
    </row>
    <row r="2958" spans="1:14" x14ac:dyDescent="0.25">
      <c r="A2958" s="4" t="s">
        <v>4691</v>
      </c>
      <c r="B2958" s="4" t="s">
        <v>4692</v>
      </c>
      <c r="C2958" s="4" t="s">
        <v>22</v>
      </c>
      <c r="D2958" s="4">
        <v>4444</v>
      </c>
      <c r="E2958" s="4" t="s">
        <v>28</v>
      </c>
      <c r="N2958" s="2"/>
    </row>
    <row r="2959" spans="1:14" x14ac:dyDescent="0.25">
      <c r="A2959" s="4" t="s">
        <v>4701</v>
      </c>
      <c r="B2959" s="4" t="s">
        <v>4702</v>
      </c>
      <c r="C2959" s="4" t="s">
        <v>22</v>
      </c>
      <c r="D2959" s="4">
        <v>4456</v>
      </c>
      <c r="E2959" s="4" t="s">
        <v>8</v>
      </c>
      <c r="N2959" s="2"/>
    </row>
    <row r="2960" spans="1:14" x14ac:dyDescent="0.25">
      <c r="A2960" s="4" t="s">
        <v>4798</v>
      </c>
      <c r="B2960" s="4" t="s">
        <v>4799</v>
      </c>
      <c r="C2960" s="4" t="s">
        <v>22</v>
      </c>
      <c r="D2960" s="4">
        <v>4543</v>
      </c>
      <c r="E2960" s="4" t="s">
        <v>8</v>
      </c>
      <c r="N2960" s="2"/>
    </row>
    <row r="2961" spans="1:14" x14ac:dyDescent="0.25">
      <c r="A2961" s="4" t="s">
        <v>4869</v>
      </c>
      <c r="B2961" s="4" t="s">
        <v>4870</v>
      </c>
      <c r="C2961" s="4" t="s">
        <v>22</v>
      </c>
      <c r="D2961" s="4">
        <v>4983</v>
      </c>
      <c r="E2961" s="4" t="s">
        <v>8</v>
      </c>
      <c r="N2961" s="2"/>
    </row>
    <row r="2962" spans="1:14" x14ac:dyDescent="0.25">
      <c r="A2962" s="4" t="s">
        <v>1730</v>
      </c>
      <c r="B2962" s="4" t="s">
        <v>1731</v>
      </c>
      <c r="C2962" s="4" t="s">
        <v>22</v>
      </c>
      <c r="D2962" s="4">
        <v>12037</v>
      </c>
      <c r="E2962" s="4" t="s">
        <v>28</v>
      </c>
      <c r="N2962" s="2"/>
    </row>
    <row r="2963" spans="1:14" x14ac:dyDescent="0.25">
      <c r="A2963" s="4" t="s">
        <v>672</v>
      </c>
      <c r="B2963" s="4" t="s">
        <v>673</v>
      </c>
      <c r="C2963" s="4" t="s">
        <v>22</v>
      </c>
      <c r="D2963" s="4">
        <v>12047</v>
      </c>
      <c r="E2963" s="4" t="s">
        <v>8</v>
      </c>
      <c r="N2963" s="2"/>
    </row>
    <row r="2964" spans="1:14" x14ac:dyDescent="0.25">
      <c r="A2964" s="4" t="s">
        <v>1337</v>
      </c>
      <c r="B2964" s="4" t="s">
        <v>1338</v>
      </c>
      <c r="C2964" s="4" t="s">
        <v>22</v>
      </c>
      <c r="D2964" s="4">
        <v>12227</v>
      </c>
      <c r="E2964" s="4" t="s">
        <v>8</v>
      </c>
      <c r="N2964" s="2"/>
    </row>
    <row r="2965" spans="1:14" x14ac:dyDescent="0.25">
      <c r="A2965" s="4" t="s">
        <v>6180</v>
      </c>
      <c r="B2965" s="4" t="s">
        <v>6181</v>
      </c>
      <c r="C2965" s="4" t="s">
        <v>22</v>
      </c>
      <c r="D2965" s="4">
        <v>12229</v>
      </c>
      <c r="E2965" s="4" t="s">
        <v>8</v>
      </c>
      <c r="N2965" s="2"/>
    </row>
    <row r="2966" spans="1:14" x14ac:dyDescent="0.25">
      <c r="A2966" s="4" t="s">
        <v>1634</v>
      </c>
      <c r="B2966" s="4" t="s">
        <v>1635</v>
      </c>
      <c r="C2966" s="4" t="s">
        <v>22</v>
      </c>
      <c r="D2966" s="4">
        <v>12649</v>
      </c>
      <c r="E2966" s="4" t="s">
        <v>8</v>
      </c>
      <c r="N2966" s="2"/>
    </row>
    <row r="2967" spans="1:14" x14ac:dyDescent="0.25">
      <c r="A2967" s="4" t="s">
        <v>696</v>
      </c>
      <c r="B2967" s="4" t="s">
        <v>697</v>
      </c>
      <c r="C2967" s="4" t="s">
        <v>22</v>
      </c>
      <c r="D2967" s="4">
        <v>13160</v>
      </c>
      <c r="E2967" s="4" t="s">
        <v>8</v>
      </c>
      <c r="N2967" s="2"/>
    </row>
    <row r="2968" spans="1:14" x14ac:dyDescent="0.25">
      <c r="A2968" s="4" t="s">
        <v>20</v>
      </c>
      <c r="B2968" s="4" t="s">
        <v>21</v>
      </c>
      <c r="C2968" s="4" t="s">
        <v>22</v>
      </c>
      <c r="D2968" s="4">
        <v>13250</v>
      </c>
      <c r="E2968" s="4" t="s">
        <v>8</v>
      </c>
      <c r="N2968" s="2"/>
    </row>
    <row r="2969" spans="1:14" x14ac:dyDescent="0.25">
      <c r="A2969" s="4" t="s">
        <v>2175</v>
      </c>
      <c r="B2969" s="4" t="s">
        <v>2176</v>
      </c>
      <c r="C2969" s="4" t="s">
        <v>161</v>
      </c>
      <c r="D2969" s="4">
        <v>517</v>
      </c>
      <c r="E2969" s="4" t="s">
        <v>8</v>
      </c>
      <c r="N2969" s="2"/>
    </row>
    <row r="2970" spans="1:14" x14ac:dyDescent="0.25">
      <c r="A2970" s="4" t="s">
        <v>2826</v>
      </c>
      <c r="B2970" s="4" t="s">
        <v>2827</v>
      </c>
      <c r="C2970" s="4" t="s">
        <v>161</v>
      </c>
      <c r="D2970" s="4">
        <v>1587</v>
      </c>
      <c r="E2970" s="4" t="s">
        <v>28</v>
      </c>
      <c r="N2970" s="2"/>
    </row>
    <row r="2971" spans="1:14" x14ac:dyDescent="0.25">
      <c r="A2971" s="4" t="s">
        <v>2889</v>
      </c>
      <c r="B2971" s="4" t="s">
        <v>2890</v>
      </c>
      <c r="C2971" s="4" t="s">
        <v>161</v>
      </c>
      <c r="D2971" s="4">
        <v>1709</v>
      </c>
      <c r="E2971" s="4" t="s">
        <v>8</v>
      </c>
      <c r="N2971" s="2"/>
    </row>
    <row r="2972" spans="1:14" x14ac:dyDescent="0.25">
      <c r="A2972" s="4" t="s">
        <v>3471</v>
      </c>
      <c r="B2972" s="4" t="s">
        <v>3931</v>
      </c>
      <c r="C2972" s="4" t="s">
        <v>161</v>
      </c>
      <c r="D2972" s="4">
        <v>3474</v>
      </c>
      <c r="E2972" s="4" t="s">
        <v>8</v>
      </c>
      <c r="N2972" s="2"/>
    </row>
    <row r="2973" spans="1:14" x14ac:dyDescent="0.25">
      <c r="A2973" s="4" t="s">
        <v>4275</v>
      </c>
      <c r="B2973" s="4" t="s">
        <v>4276</v>
      </c>
      <c r="C2973" s="4" t="s">
        <v>161</v>
      </c>
      <c r="D2973" s="4">
        <v>4020</v>
      </c>
      <c r="E2973" s="4" t="s">
        <v>28</v>
      </c>
      <c r="N2973" s="2"/>
    </row>
    <row r="2974" spans="1:14" x14ac:dyDescent="0.25">
      <c r="A2974" s="4" t="s">
        <v>4433</v>
      </c>
      <c r="B2974" s="4" t="s">
        <v>4434</v>
      </c>
      <c r="C2974" s="4" t="s">
        <v>161</v>
      </c>
      <c r="D2974" s="4">
        <v>4200</v>
      </c>
      <c r="E2974" s="4" t="s">
        <v>8</v>
      </c>
      <c r="N2974" s="2"/>
    </row>
    <row r="2975" spans="1:14" x14ac:dyDescent="0.25">
      <c r="A2975" s="4" t="s">
        <v>4514</v>
      </c>
      <c r="B2975" s="4" t="s">
        <v>4515</v>
      </c>
      <c r="C2975" s="4" t="s">
        <v>161</v>
      </c>
      <c r="D2975" s="4">
        <v>4267</v>
      </c>
      <c r="E2975" s="4" t="s">
        <v>28</v>
      </c>
      <c r="N2975" s="2"/>
    </row>
    <row r="2976" spans="1:14" x14ac:dyDescent="0.25">
      <c r="A2976" s="4" t="s">
        <v>4577</v>
      </c>
      <c r="B2976" s="4" t="s">
        <v>4578</v>
      </c>
      <c r="C2976" s="4" t="s">
        <v>161</v>
      </c>
      <c r="D2976" s="4">
        <v>4328</v>
      </c>
      <c r="E2976" s="4" t="s">
        <v>8</v>
      </c>
      <c r="N2976" s="2"/>
    </row>
    <row r="2977" spans="1:14" x14ac:dyDescent="0.25">
      <c r="A2977" s="4" t="s">
        <v>5513</v>
      </c>
      <c r="B2977" s="4" t="s">
        <v>5514</v>
      </c>
      <c r="C2977" s="4" t="s">
        <v>161</v>
      </c>
      <c r="D2977" s="4">
        <v>10755</v>
      </c>
      <c r="E2977" s="4" t="s">
        <v>8</v>
      </c>
      <c r="N2977" s="2"/>
    </row>
    <row r="2978" spans="1:14" x14ac:dyDescent="0.25">
      <c r="A2978" s="4" t="s">
        <v>5694</v>
      </c>
      <c r="B2978" s="4" t="s">
        <v>5695</v>
      </c>
      <c r="C2978" s="4" t="s">
        <v>161</v>
      </c>
      <c r="D2978" s="4">
        <v>11044</v>
      </c>
      <c r="E2978" s="4" t="s">
        <v>8</v>
      </c>
      <c r="N2978" s="2"/>
    </row>
    <row r="2979" spans="1:14" x14ac:dyDescent="0.25">
      <c r="A2979" s="4" t="s">
        <v>6170</v>
      </c>
      <c r="B2979" s="4" t="s">
        <v>6171</v>
      </c>
      <c r="C2979" s="4" t="s">
        <v>161</v>
      </c>
      <c r="D2979" s="4">
        <v>12438</v>
      </c>
      <c r="E2979" s="4" t="s">
        <v>8</v>
      </c>
      <c r="N2979" s="2"/>
    </row>
    <row r="2980" spans="1:14" x14ac:dyDescent="0.25">
      <c r="A2980" s="4" t="s">
        <v>1091</v>
      </c>
      <c r="B2980" s="4" t="s">
        <v>1092</v>
      </c>
      <c r="C2980" s="4" t="s">
        <v>161</v>
      </c>
      <c r="D2980" s="4">
        <v>12439</v>
      </c>
      <c r="E2980" s="4" t="s">
        <v>8</v>
      </c>
      <c r="N2980" s="2"/>
    </row>
    <row r="2981" spans="1:14" x14ac:dyDescent="0.25">
      <c r="A2981" s="4" t="s">
        <v>895</v>
      </c>
      <c r="B2981" s="4" t="s">
        <v>896</v>
      </c>
      <c r="C2981" s="4" t="s">
        <v>161</v>
      </c>
      <c r="D2981" s="4">
        <v>12440</v>
      </c>
      <c r="E2981" s="4" t="s">
        <v>8</v>
      </c>
      <c r="N2981" s="2"/>
    </row>
    <row r="2982" spans="1:14" x14ac:dyDescent="0.25">
      <c r="A2982" s="4" t="s">
        <v>6285</v>
      </c>
      <c r="B2982" s="4" t="s">
        <v>6286</v>
      </c>
      <c r="C2982" s="4" t="s">
        <v>161</v>
      </c>
      <c r="D2982" s="4">
        <v>12441</v>
      </c>
      <c r="E2982" s="4" t="s">
        <v>8</v>
      </c>
      <c r="N2982" s="2"/>
    </row>
    <row r="2983" spans="1:14" x14ac:dyDescent="0.25">
      <c r="A2983" s="4" t="s">
        <v>159</v>
      </c>
      <c r="B2983" s="4" t="s">
        <v>160</v>
      </c>
      <c r="C2983" s="4" t="s">
        <v>161</v>
      </c>
      <c r="D2983" s="4">
        <v>12974</v>
      </c>
      <c r="E2983" s="4" t="s">
        <v>8</v>
      </c>
      <c r="N2983" s="2"/>
    </row>
    <row r="2984" spans="1:14" x14ac:dyDescent="0.25">
      <c r="A2984" s="4" t="s">
        <v>1310</v>
      </c>
      <c r="B2984" s="4" t="s">
        <v>1311</v>
      </c>
      <c r="C2984" s="4" t="s">
        <v>161</v>
      </c>
      <c r="D2984" s="4">
        <v>13083</v>
      </c>
      <c r="E2984" s="4" t="s">
        <v>8</v>
      </c>
      <c r="N2984" s="2"/>
    </row>
    <row r="2985" spans="1:14" x14ac:dyDescent="0.25">
      <c r="A2985" s="4" t="s">
        <v>6138</v>
      </c>
      <c r="B2985" s="4" t="s">
        <v>6139</v>
      </c>
      <c r="C2985" s="4" t="s">
        <v>161</v>
      </c>
      <c r="D2985" s="4">
        <v>13123</v>
      </c>
      <c r="E2985" s="4" t="s">
        <v>28</v>
      </c>
      <c r="N2985" s="2"/>
    </row>
    <row r="2986" spans="1:14" x14ac:dyDescent="0.25">
      <c r="A2986" s="4" t="s">
        <v>1896</v>
      </c>
      <c r="B2986" s="4" t="s">
        <v>1897</v>
      </c>
      <c r="C2986" s="4" t="s">
        <v>1198</v>
      </c>
      <c r="D2986" s="4">
        <v>146</v>
      </c>
      <c r="E2986" s="4" t="s">
        <v>8</v>
      </c>
      <c r="N2986" s="2"/>
    </row>
    <row r="2987" spans="1:14" x14ac:dyDescent="0.25">
      <c r="A2987" s="4" t="s">
        <v>2354</v>
      </c>
      <c r="B2987" s="4" t="s">
        <v>2355</v>
      </c>
      <c r="C2987" s="4" t="s">
        <v>1198</v>
      </c>
      <c r="D2987" s="4">
        <v>778</v>
      </c>
      <c r="E2987" s="4" t="s">
        <v>8</v>
      </c>
      <c r="N2987" s="2"/>
    </row>
    <row r="2988" spans="1:14" x14ac:dyDescent="0.25">
      <c r="A2988" s="4" t="s">
        <v>2606</v>
      </c>
      <c r="B2988" s="4" t="s">
        <v>2607</v>
      </c>
      <c r="C2988" s="4" t="s">
        <v>1198</v>
      </c>
      <c r="D2988" s="4">
        <v>1162</v>
      </c>
      <c r="E2988" s="4" t="s">
        <v>28</v>
      </c>
      <c r="N2988" s="2"/>
    </row>
    <row r="2989" spans="1:14" x14ac:dyDescent="0.25">
      <c r="A2989" s="4" t="s">
        <v>3165</v>
      </c>
      <c r="B2989" s="4" t="s">
        <v>3166</v>
      </c>
      <c r="C2989" s="4" t="s">
        <v>1198</v>
      </c>
      <c r="D2989" s="4">
        <v>2303</v>
      </c>
      <c r="E2989" s="4" t="s">
        <v>8</v>
      </c>
      <c r="N2989" s="2"/>
    </row>
    <row r="2990" spans="1:14" x14ac:dyDescent="0.25">
      <c r="A2990" s="4" t="s">
        <v>2646</v>
      </c>
      <c r="B2990" s="4" t="s">
        <v>3203</v>
      </c>
      <c r="C2990" s="4" t="s">
        <v>1198</v>
      </c>
      <c r="D2990" s="4">
        <v>2401</v>
      </c>
      <c r="N2990" s="2"/>
    </row>
    <row r="2991" spans="1:14" x14ac:dyDescent="0.25">
      <c r="A2991" s="4" t="s">
        <v>3284</v>
      </c>
      <c r="B2991" s="4" t="s">
        <v>3285</v>
      </c>
      <c r="C2991" s="4" t="s">
        <v>1198</v>
      </c>
      <c r="D2991" s="4">
        <v>2497</v>
      </c>
      <c r="E2991" s="4" t="s">
        <v>8</v>
      </c>
      <c r="N2991" s="2"/>
    </row>
    <row r="2992" spans="1:14" x14ac:dyDescent="0.25">
      <c r="A2992" s="4" t="s">
        <v>4477</v>
      </c>
      <c r="B2992" s="4" t="s">
        <v>4478</v>
      </c>
      <c r="C2992" s="4" t="s">
        <v>1198</v>
      </c>
      <c r="D2992" s="4">
        <v>4234</v>
      </c>
      <c r="E2992" s="4" t="s">
        <v>8</v>
      </c>
      <c r="N2992" s="2"/>
    </row>
    <row r="2993" spans="1:14" x14ac:dyDescent="0.25">
      <c r="A2993" s="4" t="s">
        <v>5876</v>
      </c>
      <c r="B2993" s="4" t="s">
        <v>5877</v>
      </c>
      <c r="C2993" s="4" t="s">
        <v>1198</v>
      </c>
      <c r="D2993" s="4">
        <v>5099</v>
      </c>
      <c r="E2993" s="4" t="s">
        <v>28</v>
      </c>
      <c r="N2993" s="2"/>
    </row>
    <row r="2994" spans="1:14" x14ac:dyDescent="0.25">
      <c r="A2994" s="4" t="s">
        <v>1770</v>
      </c>
      <c r="B2994" s="4" t="s">
        <v>1771</v>
      </c>
      <c r="C2994" s="4" t="s">
        <v>1198</v>
      </c>
      <c r="D2994" s="4">
        <v>12143</v>
      </c>
      <c r="E2994" s="4" t="s">
        <v>8</v>
      </c>
      <c r="N2994" s="2"/>
    </row>
    <row r="2995" spans="1:14" x14ac:dyDescent="0.25">
      <c r="A2995" s="4" t="s">
        <v>6268</v>
      </c>
      <c r="B2995" s="4" t="s">
        <v>6269</v>
      </c>
      <c r="C2995" s="4" t="s">
        <v>1198</v>
      </c>
      <c r="D2995" s="4">
        <v>12165</v>
      </c>
      <c r="E2995" s="4" t="s">
        <v>8</v>
      </c>
      <c r="N2995" s="2"/>
    </row>
    <row r="2996" spans="1:14" x14ac:dyDescent="0.25">
      <c r="A2996" s="4" t="s">
        <v>1196</v>
      </c>
      <c r="B2996" s="4" t="s">
        <v>1197</v>
      </c>
      <c r="C2996" s="4" t="s">
        <v>1198</v>
      </c>
      <c r="D2996" s="4">
        <v>12169</v>
      </c>
      <c r="E2996" s="4" t="s">
        <v>8</v>
      </c>
      <c r="N2996" s="2"/>
    </row>
    <row r="2997" spans="1:14" x14ac:dyDescent="0.25">
      <c r="A2997" s="4" t="s">
        <v>6316</v>
      </c>
      <c r="B2997" s="4" t="s">
        <v>6317</v>
      </c>
      <c r="C2997" s="4" t="s">
        <v>1198</v>
      </c>
      <c r="D2997" s="4">
        <v>12191</v>
      </c>
      <c r="E2997" s="4" t="s">
        <v>8</v>
      </c>
      <c r="N2997" s="2"/>
    </row>
    <row r="2998" spans="1:14" x14ac:dyDescent="0.25">
      <c r="A2998" s="4" t="s">
        <v>6416</v>
      </c>
      <c r="B2998" s="4" t="s">
        <v>6417</v>
      </c>
      <c r="C2998" s="4" t="s">
        <v>1198</v>
      </c>
      <c r="D2998" s="4">
        <v>12200</v>
      </c>
      <c r="E2998" s="4" t="s">
        <v>28</v>
      </c>
      <c r="N2998" s="2"/>
    </row>
    <row r="2999" spans="1:14" x14ac:dyDescent="0.25">
      <c r="A2999" s="4" t="s">
        <v>1719</v>
      </c>
      <c r="B2999" s="4" t="s">
        <v>1720</v>
      </c>
      <c r="C2999" s="4" t="s">
        <v>1198</v>
      </c>
      <c r="D2999" s="4">
        <v>12512</v>
      </c>
      <c r="E2999" s="4" t="s">
        <v>28</v>
      </c>
      <c r="N2999" s="2"/>
    </row>
    <row r="3000" spans="1:14" x14ac:dyDescent="0.25">
      <c r="A3000" s="4" t="s">
        <v>2194</v>
      </c>
      <c r="B3000" s="4" t="s">
        <v>2195</v>
      </c>
      <c r="C3000" s="4" t="s">
        <v>1198</v>
      </c>
      <c r="D3000" s="4">
        <v>12602</v>
      </c>
      <c r="E3000" s="4" t="s">
        <v>8</v>
      </c>
      <c r="N3000" s="2"/>
    </row>
    <row r="3001" spans="1:14" x14ac:dyDescent="0.25">
      <c r="A3001" s="4" t="s">
        <v>1232</v>
      </c>
      <c r="B3001" s="4" t="s">
        <v>1233</v>
      </c>
      <c r="C3001" s="4" t="s">
        <v>1198</v>
      </c>
      <c r="D3001" s="4">
        <v>12761</v>
      </c>
      <c r="E3001" s="4" t="s">
        <v>8</v>
      </c>
      <c r="N3001" s="2"/>
    </row>
    <row r="3002" spans="1:14" x14ac:dyDescent="0.25">
      <c r="A3002" s="4" t="s">
        <v>6045</v>
      </c>
      <c r="B3002" s="4" t="s">
        <v>6046</v>
      </c>
      <c r="C3002" s="4" t="s">
        <v>1198</v>
      </c>
      <c r="D3002" s="4">
        <v>12929</v>
      </c>
      <c r="E3002" s="4" t="s">
        <v>8</v>
      </c>
      <c r="N3002" s="2"/>
    </row>
    <row r="3003" spans="1:14" x14ac:dyDescent="0.25">
      <c r="A3003" s="4" t="s">
        <v>6166</v>
      </c>
      <c r="B3003" s="4" t="s">
        <v>6167</v>
      </c>
      <c r="C3003" s="4" t="s">
        <v>1198</v>
      </c>
      <c r="D3003" s="4">
        <v>12971</v>
      </c>
      <c r="E3003" s="4" t="s">
        <v>8</v>
      </c>
      <c r="N3003" s="2"/>
    </row>
    <row r="3004" spans="1:14" x14ac:dyDescent="0.25">
      <c r="A3004" s="4" t="s">
        <v>6262</v>
      </c>
      <c r="B3004" s="4" t="s">
        <v>6263</v>
      </c>
      <c r="C3004" s="4" t="s">
        <v>1198</v>
      </c>
      <c r="D3004" s="4">
        <v>13094</v>
      </c>
      <c r="E3004" s="4" t="s">
        <v>8</v>
      </c>
      <c r="N3004" s="2"/>
    </row>
    <row r="3005" spans="1:14" x14ac:dyDescent="0.25">
      <c r="A3005" s="4" t="s">
        <v>5960</v>
      </c>
      <c r="B3005" s="4" t="s">
        <v>5961</v>
      </c>
      <c r="C3005" s="4" t="s">
        <v>1198</v>
      </c>
      <c r="D3005" s="4">
        <v>13125</v>
      </c>
      <c r="E3005" s="4" t="s">
        <v>28</v>
      </c>
      <c r="N3005" s="2"/>
    </row>
    <row r="3006" spans="1:14" x14ac:dyDescent="0.25">
      <c r="A3006" s="4" t="s">
        <v>2979</v>
      </c>
      <c r="B3006" s="4" t="s">
        <v>2980</v>
      </c>
      <c r="C3006" s="4" t="s">
        <v>295</v>
      </c>
      <c r="D3006" s="4">
        <v>1902</v>
      </c>
      <c r="E3006" s="4" t="s">
        <v>8</v>
      </c>
      <c r="N3006" s="2"/>
    </row>
    <row r="3007" spans="1:14" x14ac:dyDescent="0.25">
      <c r="A3007" s="4" t="s">
        <v>2981</v>
      </c>
      <c r="B3007" s="4" t="s">
        <v>2982</v>
      </c>
      <c r="C3007" s="4" t="s">
        <v>295</v>
      </c>
      <c r="D3007" s="4">
        <v>1904</v>
      </c>
      <c r="E3007" s="4" t="s">
        <v>8</v>
      </c>
      <c r="N3007" s="2"/>
    </row>
    <row r="3008" spans="1:14" x14ac:dyDescent="0.25">
      <c r="A3008" s="4" t="s">
        <v>3778</v>
      </c>
      <c r="B3008" s="4" t="s">
        <v>3779</v>
      </c>
      <c r="C3008" s="4" t="s">
        <v>295</v>
      </c>
      <c r="D3008" s="4">
        <v>3236</v>
      </c>
      <c r="E3008" s="4" t="s">
        <v>8</v>
      </c>
      <c r="N3008" s="2"/>
    </row>
    <row r="3009" spans="1:14" x14ac:dyDescent="0.25">
      <c r="A3009" s="4" t="s">
        <v>3821</v>
      </c>
      <c r="B3009" s="4" t="s">
        <v>3822</v>
      </c>
      <c r="C3009" s="4" t="s">
        <v>295</v>
      </c>
      <c r="D3009" s="4">
        <v>3280</v>
      </c>
      <c r="E3009" s="4" t="s">
        <v>8</v>
      </c>
      <c r="N3009" s="2"/>
    </row>
    <row r="3010" spans="1:14" x14ac:dyDescent="0.25">
      <c r="A3010" s="4" t="s">
        <v>4467</v>
      </c>
      <c r="B3010" s="4" t="s">
        <v>4468</v>
      </c>
      <c r="C3010" s="4" t="s">
        <v>295</v>
      </c>
      <c r="D3010" s="4">
        <v>4226</v>
      </c>
      <c r="E3010" s="4" t="s">
        <v>8</v>
      </c>
      <c r="N3010" s="2"/>
    </row>
    <row r="3011" spans="1:14" x14ac:dyDescent="0.25">
      <c r="A3011" s="4" t="s">
        <v>4599</v>
      </c>
      <c r="B3011" s="4" t="s">
        <v>4600</v>
      </c>
      <c r="C3011" s="4" t="s">
        <v>295</v>
      </c>
      <c r="D3011" s="4">
        <v>4349</v>
      </c>
      <c r="E3011" s="4" t="s">
        <v>8</v>
      </c>
      <c r="N3011" s="2"/>
    </row>
    <row r="3012" spans="1:14" x14ac:dyDescent="0.25">
      <c r="A3012" s="4" t="s">
        <v>4623</v>
      </c>
      <c r="B3012" s="4" t="s">
        <v>4624</v>
      </c>
      <c r="C3012" s="4" t="s">
        <v>295</v>
      </c>
      <c r="D3012" s="4">
        <v>4372</v>
      </c>
      <c r="N3012" s="2"/>
    </row>
    <row r="3013" spans="1:14" x14ac:dyDescent="0.25">
      <c r="A3013" s="4" t="s">
        <v>4656</v>
      </c>
      <c r="B3013" s="4" t="s">
        <v>4657</v>
      </c>
      <c r="C3013" s="4" t="s">
        <v>295</v>
      </c>
      <c r="D3013" s="4">
        <v>4408</v>
      </c>
      <c r="E3013" s="4" t="s">
        <v>8</v>
      </c>
      <c r="N3013" s="2"/>
    </row>
    <row r="3014" spans="1:14" x14ac:dyDescent="0.25">
      <c r="A3014" s="4" t="s">
        <v>4703</v>
      </c>
      <c r="B3014" s="4" t="s">
        <v>4704</v>
      </c>
      <c r="C3014" s="4" t="s">
        <v>295</v>
      </c>
      <c r="D3014" s="4">
        <v>4457</v>
      </c>
      <c r="E3014" s="4" t="s">
        <v>8</v>
      </c>
      <c r="N3014" s="2"/>
    </row>
    <row r="3015" spans="1:14" x14ac:dyDescent="0.25">
      <c r="A3015" s="4" t="s">
        <v>5720</v>
      </c>
      <c r="B3015" s="4" t="s">
        <v>5721</v>
      </c>
      <c r="C3015" s="4" t="s">
        <v>295</v>
      </c>
      <c r="D3015" s="4">
        <v>11071</v>
      </c>
      <c r="E3015" s="4" t="s">
        <v>8</v>
      </c>
      <c r="N3015" s="2"/>
    </row>
    <row r="3016" spans="1:14" x14ac:dyDescent="0.25">
      <c r="A3016" s="4" t="s">
        <v>1116</v>
      </c>
      <c r="B3016" s="4" t="s">
        <v>1117</v>
      </c>
      <c r="C3016" s="4" t="s">
        <v>295</v>
      </c>
      <c r="D3016" s="4">
        <v>12442</v>
      </c>
      <c r="E3016" s="4" t="s">
        <v>8</v>
      </c>
      <c r="N3016" s="2"/>
    </row>
    <row r="3017" spans="1:14" x14ac:dyDescent="0.25">
      <c r="A3017" s="4" t="s">
        <v>293</v>
      </c>
      <c r="B3017" s="4" t="s">
        <v>294</v>
      </c>
      <c r="C3017" s="4" t="s">
        <v>295</v>
      </c>
      <c r="D3017" s="4">
        <v>13025</v>
      </c>
      <c r="E3017" s="4" t="s">
        <v>8</v>
      </c>
      <c r="N3017" s="2"/>
    </row>
    <row r="3018" spans="1:14" x14ac:dyDescent="0.25">
      <c r="A3018" s="4" t="s">
        <v>1868</v>
      </c>
      <c r="B3018" s="4" t="s">
        <v>1869</v>
      </c>
      <c r="C3018" s="4" t="s">
        <v>210</v>
      </c>
      <c r="D3018" s="4">
        <v>113</v>
      </c>
      <c r="E3018" s="4" t="s">
        <v>28</v>
      </c>
      <c r="N3018" s="2"/>
    </row>
    <row r="3019" spans="1:14" x14ac:dyDescent="0.25">
      <c r="A3019" s="4" t="s">
        <v>2820</v>
      </c>
      <c r="B3019" s="4" t="s">
        <v>2821</v>
      </c>
      <c r="C3019" s="4" t="s">
        <v>210</v>
      </c>
      <c r="D3019" s="4">
        <v>1576</v>
      </c>
      <c r="E3019" s="4" t="s">
        <v>8</v>
      </c>
      <c r="N3019" s="2"/>
    </row>
    <row r="3020" spans="1:14" x14ac:dyDescent="0.25">
      <c r="A3020" s="4" t="s">
        <v>2840</v>
      </c>
      <c r="B3020" s="4" t="s">
        <v>2841</v>
      </c>
      <c r="C3020" s="4" t="s">
        <v>210</v>
      </c>
      <c r="D3020" s="4">
        <v>1627</v>
      </c>
      <c r="E3020" s="4" t="s">
        <v>8</v>
      </c>
      <c r="N3020" s="2"/>
    </row>
    <row r="3021" spans="1:14" x14ac:dyDescent="0.25">
      <c r="A3021" s="4" t="s">
        <v>2887</v>
      </c>
      <c r="B3021" s="4" t="s">
        <v>2888</v>
      </c>
      <c r="C3021" s="4" t="s">
        <v>210</v>
      </c>
      <c r="D3021" s="4">
        <v>1707</v>
      </c>
      <c r="E3021" s="4" t="s">
        <v>8</v>
      </c>
      <c r="N3021" s="2"/>
    </row>
    <row r="3022" spans="1:14" x14ac:dyDescent="0.25">
      <c r="A3022" s="4" t="s">
        <v>2999</v>
      </c>
      <c r="B3022" s="4" t="s">
        <v>3000</v>
      </c>
      <c r="C3022" s="4" t="s">
        <v>210</v>
      </c>
      <c r="D3022" s="4">
        <v>1934</v>
      </c>
      <c r="E3022" s="4" t="s">
        <v>8</v>
      </c>
      <c r="N3022" s="2"/>
    </row>
    <row r="3023" spans="1:14" x14ac:dyDescent="0.25">
      <c r="A3023" s="4" t="s">
        <v>3941</v>
      </c>
      <c r="B3023" s="4" t="s">
        <v>3942</v>
      </c>
      <c r="C3023" s="4" t="s">
        <v>210</v>
      </c>
      <c r="D3023" s="4">
        <v>3496</v>
      </c>
      <c r="E3023" s="4" t="s">
        <v>28</v>
      </c>
      <c r="N3023" s="2"/>
    </row>
    <row r="3024" spans="1:14" x14ac:dyDescent="0.25">
      <c r="A3024" s="4" t="s">
        <v>4518</v>
      </c>
      <c r="B3024" s="4" t="s">
        <v>4519</v>
      </c>
      <c r="C3024" s="4" t="s">
        <v>210</v>
      </c>
      <c r="D3024" s="4">
        <v>4272</v>
      </c>
      <c r="E3024" s="4" t="s">
        <v>8</v>
      </c>
      <c r="N3024" s="2"/>
    </row>
    <row r="3025" spans="1:14" x14ac:dyDescent="0.25">
      <c r="A3025" s="4" t="s">
        <v>2289</v>
      </c>
      <c r="B3025" s="4" t="s">
        <v>4622</v>
      </c>
      <c r="C3025" s="4" t="s">
        <v>210</v>
      </c>
      <c r="D3025" s="4">
        <v>4367</v>
      </c>
      <c r="E3025" s="4" t="s">
        <v>8</v>
      </c>
      <c r="N3025" s="2"/>
    </row>
    <row r="3026" spans="1:14" x14ac:dyDescent="0.25">
      <c r="A3026" s="4" t="s">
        <v>5385</v>
      </c>
      <c r="B3026" s="4" t="s">
        <v>5386</v>
      </c>
      <c r="C3026" s="4" t="s">
        <v>210</v>
      </c>
      <c r="D3026" s="4">
        <v>10595</v>
      </c>
      <c r="E3026" s="4" t="s">
        <v>28</v>
      </c>
      <c r="N3026" s="2"/>
    </row>
    <row r="3027" spans="1:14" x14ac:dyDescent="0.25">
      <c r="A3027" s="4" t="s">
        <v>208</v>
      </c>
      <c r="B3027" s="4" t="s">
        <v>209</v>
      </c>
      <c r="C3027" s="4" t="s">
        <v>210</v>
      </c>
      <c r="D3027" s="4">
        <v>12454</v>
      </c>
      <c r="E3027" s="4" t="s">
        <v>8</v>
      </c>
      <c r="N3027" s="2"/>
    </row>
    <row r="3028" spans="1:14" x14ac:dyDescent="0.25">
      <c r="A3028" s="4" t="s">
        <v>1588</v>
      </c>
      <c r="B3028" s="4" t="s">
        <v>1589</v>
      </c>
      <c r="C3028" s="4" t="s">
        <v>210</v>
      </c>
      <c r="D3028" s="4">
        <v>12455</v>
      </c>
      <c r="E3028" s="4" t="s">
        <v>8</v>
      </c>
      <c r="N3028" s="2"/>
    </row>
    <row r="3029" spans="1:14" x14ac:dyDescent="0.25">
      <c r="A3029" s="4" t="s">
        <v>899</v>
      </c>
      <c r="B3029" s="4" t="s">
        <v>900</v>
      </c>
      <c r="C3029" s="4" t="s">
        <v>210</v>
      </c>
      <c r="D3029" s="4">
        <v>12459</v>
      </c>
      <c r="E3029" s="4" t="s">
        <v>28</v>
      </c>
      <c r="N3029" s="2"/>
    </row>
    <row r="3030" spans="1:14" x14ac:dyDescent="0.25">
      <c r="A3030" s="4" t="s">
        <v>1431</v>
      </c>
      <c r="B3030" s="4" t="s">
        <v>1432</v>
      </c>
      <c r="C3030" s="4" t="s">
        <v>210</v>
      </c>
      <c r="D3030" s="4">
        <v>12759</v>
      </c>
      <c r="N3030" s="2"/>
    </row>
    <row r="3031" spans="1:14" x14ac:dyDescent="0.25">
      <c r="A3031" s="4" t="s">
        <v>1217</v>
      </c>
      <c r="B3031" s="4" t="s">
        <v>1218</v>
      </c>
      <c r="C3031" s="4" t="s">
        <v>210</v>
      </c>
      <c r="D3031" s="4">
        <v>12938</v>
      </c>
      <c r="E3031" s="4" t="s">
        <v>8</v>
      </c>
      <c r="N3031" s="2"/>
    </row>
    <row r="3032" spans="1:14" x14ac:dyDescent="0.25">
      <c r="A3032" s="4" t="s">
        <v>6033</v>
      </c>
      <c r="B3032" s="4" t="s">
        <v>6034</v>
      </c>
      <c r="C3032" s="4" t="s">
        <v>210</v>
      </c>
      <c r="D3032" s="4">
        <v>12942</v>
      </c>
      <c r="E3032" s="4" t="s">
        <v>8</v>
      </c>
      <c r="N3032" s="2"/>
    </row>
    <row r="3033" spans="1:14" x14ac:dyDescent="0.25">
      <c r="A3033" s="4" t="s">
        <v>909</v>
      </c>
      <c r="B3033" s="4" t="s">
        <v>910</v>
      </c>
      <c r="C3033" s="4" t="s">
        <v>210</v>
      </c>
      <c r="D3033" s="4">
        <v>13113</v>
      </c>
      <c r="E3033" s="4" t="s">
        <v>28</v>
      </c>
      <c r="N3033" s="2"/>
    </row>
    <row r="3034" spans="1:14" x14ac:dyDescent="0.25">
      <c r="A3034" s="4" t="s">
        <v>1560</v>
      </c>
      <c r="B3034" s="4" t="s">
        <v>1561</v>
      </c>
      <c r="C3034" s="4" t="s">
        <v>210</v>
      </c>
      <c r="D3034" s="4">
        <v>13141</v>
      </c>
      <c r="E3034" s="4" t="s">
        <v>8</v>
      </c>
      <c r="N3034" s="2"/>
    </row>
    <row r="3035" spans="1:14" x14ac:dyDescent="0.25">
      <c r="A3035" s="4" t="s">
        <v>2859</v>
      </c>
      <c r="B3035" s="4" t="s">
        <v>2860</v>
      </c>
      <c r="C3035" s="4" t="s">
        <v>369</v>
      </c>
      <c r="D3035" s="4">
        <v>1661</v>
      </c>
      <c r="E3035" s="4" t="s">
        <v>8</v>
      </c>
      <c r="N3035" s="2"/>
    </row>
    <row r="3036" spans="1:14" x14ac:dyDescent="0.25">
      <c r="A3036" s="4" t="s">
        <v>3180</v>
      </c>
      <c r="B3036" s="4" t="s">
        <v>3181</v>
      </c>
      <c r="C3036" s="4" t="s">
        <v>369</v>
      </c>
      <c r="D3036" s="4">
        <v>2341</v>
      </c>
      <c r="E3036" s="4" t="s">
        <v>8</v>
      </c>
      <c r="N3036" s="2"/>
    </row>
    <row r="3037" spans="1:14" x14ac:dyDescent="0.25">
      <c r="A3037" s="4" t="s">
        <v>3367</v>
      </c>
      <c r="B3037" s="4" t="s">
        <v>3368</v>
      </c>
      <c r="C3037" s="4" t="s">
        <v>369</v>
      </c>
      <c r="D3037" s="4">
        <v>2659</v>
      </c>
      <c r="E3037" s="4" t="s">
        <v>8</v>
      </c>
      <c r="N3037" s="2"/>
    </row>
    <row r="3038" spans="1:14" x14ac:dyDescent="0.25">
      <c r="A3038" s="4" t="s">
        <v>4633</v>
      </c>
      <c r="B3038" s="4" t="s">
        <v>4634</v>
      </c>
      <c r="C3038" s="4" t="s">
        <v>369</v>
      </c>
      <c r="D3038" s="4">
        <v>4381</v>
      </c>
      <c r="E3038" s="4" t="s">
        <v>8</v>
      </c>
      <c r="N3038" s="2"/>
    </row>
    <row r="3039" spans="1:14" x14ac:dyDescent="0.25">
      <c r="A3039" s="4" t="s">
        <v>4662</v>
      </c>
      <c r="B3039" s="4" t="s">
        <v>4663</v>
      </c>
      <c r="C3039" s="4" t="s">
        <v>369</v>
      </c>
      <c r="D3039" s="4">
        <v>4411</v>
      </c>
      <c r="E3039" s="4" t="s">
        <v>8</v>
      </c>
      <c r="N3039" s="2"/>
    </row>
    <row r="3040" spans="1:14" x14ac:dyDescent="0.25">
      <c r="A3040" s="4" t="s">
        <v>5824</v>
      </c>
      <c r="B3040" s="4" t="s">
        <v>5825</v>
      </c>
      <c r="C3040" s="4" t="s">
        <v>369</v>
      </c>
      <c r="D3040" s="4">
        <v>5059</v>
      </c>
      <c r="E3040" s="4" t="s">
        <v>8</v>
      </c>
      <c r="N3040" s="2"/>
    </row>
    <row r="3041" spans="1:14" x14ac:dyDescent="0.25">
      <c r="A3041" s="4" t="s">
        <v>5446</v>
      </c>
      <c r="B3041" s="4" t="s">
        <v>5447</v>
      </c>
      <c r="C3041" s="4" t="s">
        <v>369</v>
      </c>
      <c r="D3041" s="4">
        <v>10672</v>
      </c>
      <c r="E3041" s="4" t="s">
        <v>8</v>
      </c>
      <c r="N3041" s="2"/>
    </row>
    <row r="3042" spans="1:14" x14ac:dyDescent="0.25">
      <c r="A3042" s="4" t="s">
        <v>698</v>
      </c>
      <c r="B3042" s="4" t="s">
        <v>699</v>
      </c>
      <c r="C3042" s="4" t="s">
        <v>369</v>
      </c>
      <c r="D3042" s="4">
        <v>12300</v>
      </c>
      <c r="E3042" s="4" t="s">
        <v>8</v>
      </c>
      <c r="N3042" s="2"/>
    </row>
    <row r="3043" spans="1:14" x14ac:dyDescent="0.25">
      <c r="A3043" s="4" t="s">
        <v>835</v>
      </c>
      <c r="B3043" s="4" t="s">
        <v>836</v>
      </c>
      <c r="C3043" s="4" t="s">
        <v>369</v>
      </c>
      <c r="D3043" s="4">
        <v>12324</v>
      </c>
      <c r="E3043" s="4" t="s">
        <v>8</v>
      </c>
      <c r="N3043" s="2"/>
    </row>
    <row r="3044" spans="1:14" x14ac:dyDescent="0.25">
      <c r="A3044" s="4" t="s">
        <v>398</v>
      </c>
      <c r="B3044" s="4" t="s">
        <v>399</v>
      </c>
      <c r="C3044" s="4" t="s">
        <v>369</v>
      </c>
      <c r="D3044" s="4">
        <v>12518</v>
      </c>
      <c r="N3044" s="2"/>
    </row>
    <row r="3045" spans="1:14" x14ac:dyDescent="0.25">
      <c r="A3045" s="4" t="s">
        <v>367</v>
      </c>
      <c r="B3045" s="4" t="s">
        <v>368</v>
      </c>
      <c r="C3045" s="4" t="s">
        <v>369</v>
      </c>
      <c r="D3045" s="4">
        <v>12564</v>
      </c>
      <c r="E3045" s="4" t="s">
        <v>28</v>
      </c>
      <c r="N3045" s="2"/>
    </row>
    <row r="3046" spans="1:14" x14ac:dyDescent="0.25">
      <c r="A3046" s="4" t="s">
        <v>873</v>
      </c>
      <c r="B3046" s="4" t="s">
        <v>874</v>
      </c>
      <c r="C3046" s="4" t="s">
        <v>369</v>
      </c>
      <c r="D3046" s="4">
        <v>13044</v>
      </c>
      <c r="E3046" s="4" t="s">
        <v>28</v>
      </c>
      <c r="N3046" s="2"/>
    </row>
    <row r="3047" spans="1:14" x14ac:dyDescent="0.25">
      <c r="A3047" s="4" t="s">
        <v>905</v>
      </c>
      <c r="B3047" s="4" t="s">
        <v>906</v>
      </c>
      <c r="C3047" s="4" t="s">
        <v>369</v>
      </c>
      <c r="D3047" s="4">
        <v>13098</v>
      </c>
      <c r="E3047" s="4" t="s">
        <v>8</v>
      </c>
      <c r="N3047" s="2"/>
    </row>
    <row r="3048" spans="1:14" x14ac:dyDescent="0.25">
      <c r="A3048" s="4" t="s">
        <v>1772</v>
      </c>
      <c r="B3048" s="4" t="s">
        <v>1773</v>
      </c>
      <c r="C3048" s="4" t="s">
        <v>369</v>
      </c>
      <c r="D3048" s="4">
        <v>13139</v>
      </c>
      <c r="E3048" s="4" t="s">
        <v>8</v>
      </c>
      <c r="N3048" s="2"/>
    </row>
    <row r="3049" spans="1:14" x14ac:dyDescent="0.25">
      <c r="A3049" s="4" t="s">
        <v>2119</v>
      </c>
      <c r="B3049" s="4" t="s">
        <v>2120</v>
      </c>
      <c r="C3049" s="4" t="s">
        <v>2121</v>
      </c>
      <c r="D3049" s="4">
        <v>463</v>
      </c>
      <c r="E3049" s="4" t="s">
        <v>8</v>
      </c>
      <c r="N3049" s="2"/>
    </row>
    <row r="3050" spans="1:14" x14ac:dyDescent="0.25">
      <c r="A3050" s="4" t="s">
        <v>2989</v>
      </c>
      <c r="B3050" s="4" t="s">
        <v>2990</v>
      </c>
      <c r="C3050" s="4" t="s">
        <v>2121</v>
      </c>
      <c r="D3050" s="4">
        <v>1912</v>
      </c>
      <c r="E3050" s="4" t="s">
        <v>28</v>
      </c>
      <c r="N3050" s="2"/>
    </row>
    <row r="3051" spans="1:14" x14ac:dyDescent="0.25">
      <c r="A3051" s="4" t="s">
        <v>1811</v>
      </c>
      <c r="B3051" s="4" t="s">
        <v>1812</v>
      </c>
      <c r="C3051" s="4" t="s">
        <v>1177</v>
      </c>
      <c r="D3051" s="4">
        <v>20</v>
      </c>
      <c r="E3051" s="4" t="s">
        <v>8</v>
      </c>
      <c r="N3051" s="2"/>
    </row>
    <row r="3052" spans="1:14" x14ac:dyDescent="0.25">
      <c r="A3052" s="4" t="s">
        <v>4137</v>
      </c>
      <c r="B3052" s="4" t="s">
        <v>4138</v>
      </c>
      <c r="C3052" s="4" t="s">
        <v>1177</v>
      </c>
      <c r="D3052" s="4">
        <v>3798</v>
      </c>
      <c r="E3052" s="4" t="s">
        <v>8</v>
      </c>
      <c r="N3052" s="2"/>
    </row>
    <row r="3053" spans="1:14" x14ac:dyDescent="0.25">
      <c r="A3053" s="4" t="s">
        <v>4601</v>
      </c>
      <c r="B3053" s="4" t="s">
        <v>4602</v>
      </c>
      <c r="C3053" s="4" t="s">
        <v>1177</v>
      </c>
      <c r="D3053" s="4">
        <v>4350</v>
      </c>
      <c r="E3053" s="4" t="s">
        <v>8</v>
      </c>
      <c r="N3053" s="2"/>
    </row>
    <row r="3054" spans="1:14" x14ac:dyDescent="0.25">
      <c r="A3054" s="4" t="s">
        <v>1175</v>
      </c>
      <c r="B3054" s="4" t="s">
        <v>1176</v>
      </c>
      <c r="C3054" s="4" t="s">
        <v>1177</v>
      </c>
      <c r="D3054" s="4">
        <v>13074</v>
      </c>
      <c r="E3054" s="4" t="s">
        <v>8</v>
      </c>
      <c r="N3054" s="2"/>
    </row>
    <row r="3055" spans="1:14" x14ac:dyDescent="0.25">
      <c r="A3055" s="4" t="s">
        <v>1878</v>
      </c>
      <c r="B3055" s="4" t="s">
        <v>1879</v>
      </c>
      <c r="C3055" s="4" t="s">
        <v>85</v>
      </c>
      <c r="D3055" s="4">
        <v>123</v>
      </c>
      <c r="E3055" s="4" t="s">
        <v>8</v>
      </c>
      <c r="N3055" s="2"/>
    </row>
    <row r="3056" spans="1:14" x14ac:dyDescent="0.25">
      <c r="A3056" s="4" t="s">
        <v>1898</v>
      </c>
      <c r="B3056" s="4" t="s">
        <v>1899</v>
      </c>
      <c r="C3056" s="4" t="s">
        <v>85</v>
      </c>
      <c r="D3056" s="4">
        <v>159</v>
      </c>
      <c r="E3056" s="4" t="s">
        <v>8</v>
      </c>
      <c r="N3056" s="2"/>
    </row>
    <row r="3057" spans="1:14" x14ac:dyDescent="0.25">
      <c r="A3057" s="4" t="s">
        <v>1904</v>
      </c>
      <c r="B3057" s="4" t="s">
        <v>1905</v>
      </c>
      <c r="C3057" s="4" t="s">
        <v>85</v>
      </c>
      <c r="D3057" s="4">
        <v>172</v>
      </c>
      <c r="E3057" s="4" t="s">
        <v>8</v>
      </c>
      <c r="N3057" s="2"/>
    </row>
    <row r="3058" spans="1:14" x14ac:dyDescent="0.25">
      <c r="A3058" s="4" t="s">
        <v>1947</v>
      </c>
      <c r="B3058" s="4" t="s">
        <v>1948</v>
      </c>
      <c r="C3058" s="4" t="s">
        <v>85</v>
      </c>
      <c r="D3058" s="4">
        <v>236</v>
      </c>
      <c r="E3058" s="4" t="s">
        <v>28</v>
      </c>
      <c r="N3058" s="2"/>
    </row>
    <row r="3059" spans="1:14" x14ac:dyDescent="0.25">
      <c r="A3059" s="4" t="s">
        <v>2140</v>
      </c>
      <c r="B3059" s="4" t="s">
        <v>2141</v>
      </c>
      <c r="C3059" s="4" t="s">
        <v>85</v>
      </c>
      <c r="D3059" s="4">
        <v>484</v>
      </c>
      <c r="E3059" s="4" t="s">
        <v>8</v>
      </c>
      <c r="N3059" s="2"/>
    </row>
    <row r="3060" spans="1:14" x14ac:dyDescent="0.25">
      <c r="A3060" s="4" t="s">
        <v>2165</v>
      </c>
      <c r="B3060" s="4" t="s">
        <v>2166</v>
      </c>
      <c r="C3060" s="4" t="s">
        <v>85</v>
      </c>
      <c r="D3060" s="4">
        <v>510</v>
      </c>
      <c r="E3060" s="4" t="s">
        <v>28</v>
      </c>
      <c r="N3060" s="2"/>
    </row>
    <row r="3061" spans="1:14" x14ac:dyDescent="0.25">
      <c r="A3061" s="4" t="s">
        <v>2251</v>
      </c>
      <c r="B3061" s="4" t="s">
        <v>2252</v>
      </c>
      <c r="C3061" s="4" t="s">
        <v>85</v>
      </c>
      <c r="D3061" s="4">
        <v>638</v>
      </c>
      <c r="E3061" s="4" t="s">
        <v>28</v>
      </c>
      <c r="N3061" s="2"/>
    </row>
    <row r="3062" spans="1:14" x14ac:dyDescent="0.25">
      <c r="A3062" s="4" t="s">
        <v>2255</v>
      </c>
      <c r="B3062" s="4" t="s">
        <v>2256</v>
      </c>
      <c r="C3062" s="4" t="s">
        <v>85</v>
      </c>
      <c r="D3062" s="4">
        <v>640</v>
      </c>
      <c r="E3062" s="4" t="s">
        <v>8</v>
      </c>
      <c r="N3062" s="2"/>
    </row>
    <row r="3063" spans="1:14" x14ac:dyDescent="0.25">
      <c r="A3063" s="4" t="s">
        <v>2263</v>
      </c>
      <c r="B3063" s="4" t="s">
        <v>2264</v>
      </c>
      <c r="C3063" s="4" t="s">
        <v>85</v>
      </c>
      <c r="D3063" s="4">
        <v>650</v>
      </c>
      <c r="E3063" s="4" t="s">
        <v>8</v>
      </c>
      <c r="N3063" s="2"/>
    </row>
    <row r="3064" spans="1:14" x14ac:dyDescent="0.25">
      <c r="A3064" s="4" t="s">
        <v>2274</v>
      </c>
      <c r="B3064" s="4" t="s">
        <v>2275</v>
      </c>
      <c r="C3064" s="4" t="s">
        <v>85</v>
      </c>
      <c r="D3064" s="4">
        <v>671</v>
      </c>
      <c r="E3064" s="4" t="s">
        <v>8</v>
      </c>
      <c r="N3064" s="2"/>
    </row>
    <row r="3065" spans="1:14" x14ac:dyDescent="0.25">
      <c r="A3065" s="4" t="s">
        <v>2310</v>
      </c>
      <c r="B3065" s="4" t="s">
        <v>2311</v>
      </c>
      <c r="C3065" s="4" t="s">
        <v>85</v>
      </c>
      <c r="D3065" s="4">
        <v>743</v>
      </c>
      <c r="E3065" s="4" t="s">
        <v>8</v>
      </c>
      <c r="N3065" s="2"/>
    </row>
    <row r="3066" spans="1:14" x14ac:dyDescent="0.25">
      <c r="A3066" s="4" t="s">
        <v>2329</v>
      </c>
      <c r="B3066" s="4" t="s">
        <v>2330</v>
      </c>
      <c r="C3066" s="4" t="s">
        <v>85</v>
      </c>
      <c r="D3066" s="4">
        <v>756</v>
      </c>
      <c r="E3066" s="4" t="s">
        <v>8</v>
      </c>
      <c r="N3066" s="2"/>
    </row>
    <row r="3067" spans="1:14" x14ac:dyDescent="0.25">
      <c r="A3067" s="4" t="s">
        <v>2394</v>
      </c>
      <c r="B3067" s="4" t="s">
        <v>2395</v>
      </c>
      <c r="C3067" s="4" t="s">
        <v>85</v>
      </c>
      <c r="D3067" s="4">
        <v>838</v>
      </c>
      <c r="E3067" s="4" t="s">
        <v>8</v>
      </c>
      <c r="N3067" s="2"/>
    </row>
    <row r="3068" spans="1:14" x14ac:dyDescent="0.25">
      <c r="A3068" s="4" t="s">
        <v>2430</v>
      </c>
      <c r="B3068" s="4" t="s">
        <v>2431</v>
      </c>
      <c r="C3068" s="4" t="s">
        <v>85</v>
      </c>
      <c r="D3068" s="4">
        <v>871</v>
      </c>
      <c r="E3068" s="4" t="s">
        <v>8</v>
      </c>
      <c r="N3068" s="2"/>
    </row>
    <row r="3069" spans="1:14" x14ac:dyDescent="0.25">
      <c r="A3069" s="4" t="s">
        <v>2465</v>
      </c>
      <c r="B3069" s="4" t="s">
        <v>2466</v>
      </c>
      <c r="C3069" s="4" t="s">
        <v>85</v>
      </c>
      <c r="D3069" s="4">
        <v>931</v>
      </c>
      <c r="E3069" s="4" t="s">
        <v>8</v>
      </c>
      <c r="N3069" s="2"/>
    </row>
    <row r="3070" spans="1:14" x14ac:dyDescent="0.25">
      <c r="A3070" s="4" t="s">
        <v>2481</v>
      </c>
      <c r="B3070" s="4" t="s">
        <v>2482</v>
      </c>
      <c r="C3070" s="4" t="s">
        <v>85</v>
      </c>
      <c r="D3070" s="4">
        <v>954</v>
      </c>
      <c r="E3070" s="4" t="s">
        <v>8</v>
      </c>
      <c r="N3070" s="2"/>
    </row>
    <row r="3071" spans="1:14" x14ac:dyDescent="0.25">
      <c r="A3071" s="4" t="s">
        <v>2537</v>
      </c>
      <c r="B3071" s="4" t="s">
        <v>2541</v>
      </c>
      <c r="C3071" s="4" t="s">
        <v>85</v>
      </c>
      <c r="D3071" s="4">
        <v>1085</v>
      </c>
      <c r="E3071" s="4" t="s">
        <v>8</v>
      </c>
      <c r="N3071" s="2"/>
    </row>
    <row r="3072" spans="1:14" x14ac:dyDescent="0.25">
      <c r="A3072" s="4" t="s">
        <v>2571</v>
      </c>
      <c r="B3072" s="4" t="s">
        <v>2572</v>
      </c>
      <c r="C3072" s="4" t="s">
        <v>85</v>
      </c>
      <c r="D3072" s="4">
        <v>1128</v>
      </c>
      <c r="E3072" s="4" t="s">
        <v>8</v>
      </c>
      <c r="N3072" s="2"/>
    </row>
    <row r="3073" spans="1:14" x14ac:dyDescent="0.25">
      <c r="A3073" s="4" t="s">
        <v>2803</v>
      </c>
      <c r="B3073" s="4" t="s">
        <v>2804</v>
      </c>
      <c r="C3073" s="4" t="s">
        <v>85</v>
      </c>
      <c r="D3073" s="4">
        <v>1535</v>
      </c>
      <c r="E3073" s="4" t="s">
        <v>8</v>
      </c>
      <c r="N3073" s="2"/>
    </row>
    <row r="3074" spans="1:14" x14ac:dyDescent="0.25">
      <c r="A3074" s="4" t="s">
        <v>3114</v>
      </c>
      <c r="B3074" s="4" t="s">
        <v>3115</v>
      </c>
      <c r="C3074" s="4" t="s">
        <v>85</v>
      </c>
      <c r="D3074" s="4">
        <v>2160</v>
      </c>
      <c r="E3074" s="4" t="s">
        <v>8</v>
      </c>
      <c r="N3074" s="2"/>
    </row>
    <row r="3075" spans="1:14" x14ac:dyDescent="0.25">
      <c r="A3075" s="4" t="s">
        <v>3169</v>
      </c>
      <c r="B3075" s="4" t="s">
        <v>3170</v>
      </c>
      <c r="C3075" s="4" t="s">
        <v>85</v>
      </c>
      <c r="D3075" s="4">
        <v>2306</v>
      </c>
      <c r="E3075" s="4" t="s">
        <v>8</v>
      </c>
      <c r="N3075" s="2"/>
    </row>
    <row r="3076" spans="1:14" x14ac:dyDescent="0.25">
      <c r="A3076" s="4" t="s">
        <v>3174</v>
      </c>
      <c r="B3076" s="4" t="s">
        <v>3175</v>
      </c>
      <c r="C3076" s="4" t="s">
        <v>85</v>
      </c>
      <c r="D3076" s="4">
        <v>2325</v>
      </c>
      <c r="E3076" s="4" t="s">
        <v>8</v>
      </c>
      <c r="N3076" s="2"/>
    </row>
    <row r="3077" spans="1:14" x14ac:dyDescent="0.25">
      <c r="A3077" s="4" t="s">
        <v>3535</v>
      </c>
      <c r="B3077" s="4" t="s">
        <v>3536</v>
      </c>
      <c r="C3077" s="4" t="s">
        <v>85</v>
      </c>
      <c r="D3077" s="4">
        <v>2922</v>
      </c>
      <c r="E3077" s="4" t="s">
        <v>28</v>
      </c>
      <c r="N3077" s="2"/>
    </row>
    <row r="3078" spans="1:14" x14ac:dyDescent="0.25">
      <c r="A3078" s="4" t="s">
        <v>3579</v>
      </c>
      <c r="B3078" s="4" t="s">
        <v>3580</v>
      </c>
      <c r="C3078" s="4" t="s">
        <v>85</v>
      </c>
      <c r="D3078" s="4">
        <v>2979</v>
      </c>
      <c r="E3078" s="4" t="s">
        <v>8</v>
      </c>
      <c r="N3078" s="2"/>
    </row>
    <row r="3079" spans="1:14" x14ac:dyDescent="0.25">
      <c r="A3079" s="4" t="s">
        <v>3581</v>
      </c>
      <c r="B3079" s="4" t="s">
        <v>3582</v>
      </c>
      <c r="C3079" s="4" t="s">
        <v>85</v>
      </c>
      <c r="D3079" s="4">
        <v>2983</v>
      </c>
      <c r="E3079" s="4" t="s">
        <v>8</v>
      </c>
      <c r="N3079" s="2"/>
    </row>
    <row r="3080" spans="1:14" x14ac:dyDescent="0.25">
      <c r="A3080" s="4" t="s">
        <v>3608</v>
      </c>
      <c r="B3080" s="4" t="s">
        <v>3609</v>
      </c>
      <c r="C3080" s="4" t="s">
        <v>85</v>
      </c>
      <c r="D3080" s="4">
        <v>3022</v>
      </c>
      <c r="E3080" s="4" t="s">
        <v>28</v>
      </c>
      <c r="N3080" s="2"/>
    </row>
    <row r="3081" spans="1:14" x14ac:dyDescent="0.25">
      <c r="A3081" s="4" t="s">
        <v>3610</v>
      </c>
      <c r="B3081" s="4" t="s">
        <v>3611</v>
      </c>
      <c r="C3081" s="4" t="s">
        <v>85</v>
      </c>
      <c r="D3081" s="4">
        <v>3023</v>
      </c>
      <c r="E3081" s="4" t="s">
        <v>8</v>
      </c>
      <c r="N3081" s="2"/>
    </row>
    <row r="3082" spans="1:14" x14ac:dyDescent="0.25">
      <c r="A3082" s="4" t="s">
        <v>3717</v>
      </c>
      <c r="B3082" s="4" t="s">
        <v>3718</v>
      </c>
      <c r="C3082" s="4" t="s">
        <v>85</v>
      </c>
      <c r="D3082" s="4">
        <v>3169</v>
      </c>
      <c r="E3082" s="4" t="s">
        <v>8</v>
      </c>
      <c r="N3082" s="2"/>
    </row>
    <row r="3083" spans="1:14" x14ac:dyDescent="0.25">
      <c r="A3083" s="4" t="s">
        <v>3734</v>
      </c>
      <c r="B3083" s="4" t="s">
        <v>3735</v>
      </c>
      <c r="C3083" s="4" t="s">
        <v>85</v>
      </c>
      <c r="D3083" s="4">
        <v>3187</v>
      </c>
      <c r="E3083" s="4" t="s">
        <v>8</v>
      </c>
      <c r="N3083" s="2"/>
    </row>
    <row r="3084" spans="1:14" x14ac:dyDescent="0.25">
      <c r="A3084" s="4" t="s">
        <v>3736</v>
      </c>
      <c r="B3084" s="4" t="s">
        <v>3737</v>
      </c>
      <c r="C3084" s="4" t="s">
        <v>85</v>
      </c>
      <c r="D3084" s="4">
        <v>3191</v>
      </c>
      <c r="E3084" s="4" t="s">
        <v>28</v>
      </c>
      <c r="N3084" s="2"/>
    </row>
    <row r="3085" spans="1:14" x14ac:dyDescent="0.25">
      <c r="A3085" s="4" t="s">
        <v>3741</v>
      </c>
      <c r="B3085" s="4" t="s">
        <v>3742</v>
      </c>
      <c r="C3085" s="4" t="s">
        <v>85</v>
      </c>
      <c r="D3085" s="4">
        <v>3193</v>
      </c>
      <c r="E3085" s="4" t="s">
        <v>28</v>
      </c>
      <c r="N3085" s="2"/>
    </row>
    <row r="3086" spans="1:14" x14ac:dyDescent="0.25">
      <c r="A3086" s="4" t="s">
        <v>3782</v>
      </c>
      <c r="B3086" s="4" t="s">
        <v>3783</v>
      </c>
      <c r="C3086" s="4" t="s">
        <v>85</v>
      </c>
      <c r="D3086" s="4">
        <v>3246</v>
      </c>
      <c r="E3086" s="4" t="s">
        <v>28</v>
      </c>
      <c r="N3086" s="2"/>
    </row>
    <row r="3087" spans="1:14" x14ac:dyDescent="0.25">
      <c r="A3087" s="4" t="s">
        <v>3790</v>
      </c>
      <c r="B3087" s="4" t="s">
        <v>3791</v>
      </c>
      <c r="C3087" s="4" t="s">
        <v>85</v>
      </c>
      <c r="D3087" s="4">
        <v>3251</v>
      </c>
      <c r="E3087" s="4" t="s">
        <v>8</v>
      </c>
      <c r="N3087" s="2"/>
    </row>
    <row r="3088" spans="1:14" x14ac:dyDescent="0.25">
      <c r="A3088" s="4" t="s">
        <v>3796</v>
      </c>
      <c r="B3088" s="4" t="s">
        <v>3797</v>
      </c>
      <c r="C3088" s="4" t="s">
        <v>85</v>
      </c>
      <c r="D3088" s="4">
        <v>3255</v>
      </c>
      <c r="E3088" s="4" t="s">
        <v>28</v>
      </c>
      <c r="N3088" s="2"/>
    </row>
    <row r="3089" spans="1:14" x14ac:dyDescent="0.25">
      <c r="A3089" s="4" t="s">
        <v>3925</v>
      </c>
      <c r="B3089" s="4" t="s">
        <v>3926</v>
      </c>
      <c r="C3089" s="4" t="s">
        <v>85</v>
      </c>
      <c r="D3089" s="4">
        <v>3452</v>
      </c>
      <c r="E3089" s="4" t="s">
        <v>28</v>
      </c>
      <c r="N3089" s="2"/>
    </row>
    <row r="3090" spans="1:14" x14ac:dyDescent="0.25">
      <c r="A3090" s="4" t="s">
        <v>3927</v>
      </c>
      <c r="B3090" s="4" t="s">
        <v>3928</v>
      </c>
      <c r="C3090" s="4" t="s">
        <v>85</v>
      </c>
      <c r="D3090" s="4">
        <v>3453</v>
      </c>
      <c r="E3090" s="4" t="s">
        <v>28</v>
      </c>
      <c r="N3090" s="2"/>
    </row>
    <row r="3091" spans="1:14" x14ac:dyDescent="0.25">
      <c r="A3091" s="4" t="s">
        <v>3943</v>
      </c>
      <c r="B3091" s="4" t="s">
        <v>3944</v>
      </c>
      <c r="C3091" s="4" t="s">
        <v>85</v>
      </c>
      <c r="D3091" s="4">
        <v>3497</v>
      </c>
      <c r="E3091" s="4" t="s">
        <v>8</v>
      </c>
      <c r="N3091" s="2"/>
    </row>
    <row r="3092" spans="1:14" x14ac:dyDescent="0.25">
      <c r="A3092" s="4" t="s">
        <v>3997</v>
      </c>
      <c r="B3092" s="4" t="s">
        <v>3998</v>
      </c>
      <c r="C3092" s="4" t="s">
        <v>85</v>
      </c>
      <c r="D3092" s="4">
        <v>3595</v>
      </c>
      <c r="E3092" s="4" t="s">
        <v>8</v>
      </c>
      <c r="N3092" s="2"/>
    </row>
    <row r="3093" spans="1:14" x14ac:dyDescent="0.25">
      <c r="A3093" s="4" t="s">
        <v>4403</v>
      </c>
      <c r="B3093" s="4" t="s">
        <v>4404</v>
      </c>
      <c r="C3093" s="4" t="s">
        <v>85</v>
      </c>
      <c r="D3093" s="4">
        <v>4179</v>
      </c>
      <c r="E3093" s="4" t="s">
        <v>8</v>
      </c>
      <c r="N3093" s="2"/>
    </row>
    <row r="3094" spans="1:14" x14ac:dyDescent="0.25">
      <c r="A3094" s="4" t="s">
        <v>4427</v>
      </c>
      <c r="B3094" s="4" t="s">
        <v>4428</v>
      </c>
      <c r="C3094" s="4" t="s">
        <v>85</v>
      </c>
      <c r="D3094" s="4">
        <v>4194</v>
      </c>
      <c r="E3094" s="4" t="s">
        <v>8</v>
      </c>
      <c r="N3094" s="2"/>
    </row>
    <row r="3095" spans="1:14" x14ac:dyDescent="0.25">
      <c r="A3095" s="4" t="s">
        <v>4437</v>
      </c>
      <c r="B3095" s="4" t="s">
        <v>4438</v>
      </c>
      <c r="C3095" s="4" t="s">
        <v>85</v>
      </c>
      <c r="D3095" s="4">
        <v>4203</v>
      </c>
      <c r="E3095" s="4" t="s">
        <v>8</v>
      </c>
      <c r="N3095" s="2"/>
    </row>
    <row r="3096" spans="1:14" x14ac:dyDescent="0.25">
      <c r="A3096" s="4" t="s">
        <v>4443</v>
      </c>
      <c r="B3096" s="4" t="s">
        <v>4444</v>
      </c>
      <c r="C3096" s="4" t="s">
        <v>85</v>
      </c>
      <c r="D3096" s="4">
        <v>4211</v>
      </c>
      <c r="E3096" s="4" t="s">
        <v>8</v>
      </c>
      <c r="N3096" s="2"/>
    </row>
    <row r="3097" spans="1:14" x14ac:dyDescent="0.25">
      <c r="A3097" s="4" t="s">
        <v>4445</v>
      </c>
      <c r="B3097" s="4" t="s">
        <v>4446</v>
      </c>
      <c r="C3097" s="4" t="s">
        <v>85</v>
      </c>
      <c r="D3097" s="4">
        <v>4212</v>
      </c>
      <c r="E3097" s="4" t="s">
        <v>28</v>
      </c>
      <c r="N3097" s="2"/>
    </row>
    <row r="3098" spans="1:14" x14ac:dyDescent="0.25">
      <c r="A3098" s="4" t="s">
        <v>4489</v>
      </c>
      <c r="B3098" s="4" t="s">
        <v>4490</v>
      </c>
      <c r="C3098" s="4" t="s">
        <v>85</v>
      </c>
      <c r="D3098" s="4">
        <v>4243</v>
      </c>
      <c r="E3098" s="4" t="s">
        <v>8</v>
      </c>
      <c r="N3098" s="2"/>
    </row>
    <row r="3099" spans="1:14" x14ac:dyDescent="0.25">
      <c r="A3099" s="4" t="s">
        <v>4544</v>
      </c>
      <c r="B3099" s="4" t="s">
        <v>4545</v>
      </c>
      <c r="C3099" s="4" t="s">
        <v>85</v>
      </c>
      <c r="D3099" s="4">
        <v>4300</v>
      </c>
      <c r="E3099" s="4" t="s">
        <v>8</v>
      </c>
      <c r="N3099" s="2"/>
    </row>
    <row r="3100" spans="1:14" x14ac:dyDescent="0.25">
      <c r="A3100" s="4" t="s">
        <v>4552</v>
      </c>
      <c r="B3100" s="4" t="s">
        <v>4553</v>
      </c>
      <c r="C3100" s="4" t="s">
        <v>85</v>
      </c>
      <c r="D3100" s="4">
        <v>4304</v>
      </c>
      <c r="E3100" s="4" t="s">
        <v>8</v>
      </c>
      <c r="N3100" s="2"/>
    </row>
    <row r="3101" spans="1:14" x14ac:dyDescent="0.25">
      <c r="A3101" s="4" t="s">
        <v>4644</v>
      </c>
      <c r="B3101" s="4" t="s">
        <v>4645</v>
      </c>
      <c r="C3101" s="4" t="s">
        <v>85</v>
      </c>
      <c r="D3101" s="4">
        <v>4393</v>
      </c>
      <c r="E3101" s="4" t="s">
        <v>8</v>
      </c>
      <c r="N3101" s="2"/>
    </row>
    <row r="3102" spans="1:14" x14ac:dyDescent="0.25">
      <c r="A3102" s="4" t="s">
        <v>4658</v>
      </c>
      <c r="B3102" s="4" t="s">
        <v>4659</v>
      </c>
      <c r="C3102" s="4" t="s">
        <v>85</v>
      </c>
      <c r="D3102" s="4">
        <v>4409</v>
      </c>
      <c r="E3102" s="4" t="s">
        <v>8</v>
      </c>
      <c r="N3102" s="2"/>
    </row>
    <row r="3103" spans="1:14" x14ac:dyDescent="0.25">
      <c r="A3103" s="4" t="s">
        <v>4672</v>
      </c>
      <c r="B3103" s="4" t="s">
        <v>4673</v>
      </c>
      <c r="C3103" s="4" t="s">
        <v>85</v>
      </c>
      <c r="D3103" s="4">
        <v>4423</v>
      </c>
      <c r="E3103" s="4" t="s">
        <v>8</v>
      </c>
      <c r="N3103" s="2"/>
    </row>
    <row r="3104" spans="1:14" x14ac:dyDescent="0.25">
      <c r="A3104" s="4" t="s">
        <v>4697</v>
      </c>
      <c r="B3104" s="4" t="s">
        <v>4698</v>
      </c>
      <c r="C3104" s="4" t="s">
        <v>85</v>
      </c>
      <c r="D3104" s="4">
        <v>4452</v>
      </c>
      <c r="E3104" s="4" t="s">
        <v>8</v>
      </c>
      <c r="N3104" s="2"/>
    </row>
    <row r="3105" spans="1:14" x14ac:dyDescent="0.25">
      <c r="A3105" s="4" t="s">
        <v>4705</v>
      </c>
      <c r="B3105" s="4" t="s">
        <v>4706</v>
      </c>
      <c r="C3105" s="4" t="s">
        <v>85</v>
      </c>
      <c r="D3105" s="4">
        <v>4459</v>
      </c>
      <c r="E3105" s="4" t="s">
        <v>8</v>
      </c>
      <c r="N3105" s="2"/>
    </row>
    <row r="3106" spans="1:14" x14ac:dyDescent="0.25">
      <c r="A3106" s="4" t="s">
        <v>4738</v>
      </c>
      <c r="B3106" s="4" t="s">
        <v>4739</v>
      </c>
      <c r="C3106" s="4" t="s">
        <v>85</v>
      </c>
      <c r="D3106" s="4">
        <v>4486</v>
      </c>
      <c r="E3106" s="4" t="s">
        <v>8</v>
      </c>
      <c r="N3106" s="2"/>
    </row>
    <row r="3107" spans="1:14" x14ac:dyDescent="0.25">
      <c r="A3107" s="4" t="s">
        <v>4818</v>
      </c>
      <c r="B3107" s="4" t="s">
        <v>4819</v>
      </c>
      <c r="C3107" s="4" t="s">
        <v>85</v>
      </c>
      <c r="D3107" s="4">
        <v>4565</v>
      </c>
      <c r="N3107" s="2"/>
    </row>
    <row r="3108" spans="1:14" x14ac:dyDescent="0.25">
      <c r="A3108" s="4" t="s">
        <v>4848</v>
      </c>
      <c r="B3108" s="4" t="s">
        <v>4849</v>
      </c>
      <c r="C3108" s="4" t="s">
        <v>85</v>
      </c>
      <c r="D3108" s="4">
        <v>4595</v>
      </c>
      <c r="E3108" s="4" t="s">
        <v>8</v>
      </c>
      <c r="N3108" s="2"/>
    </row>
    <row r="3109" spans="1:14" x14ac:dyDescent="0.25">
      <c r="A3109" s="4" t="s">
        <v>5771</v>
      </c>
      <c r="B3109" s="4" t="s">
        <v>5772</v>
      </c>
      <c r="C3109" s="4" t="s">
        <v>85</v>
      </c>
      <c r="D3109" s="4">
        <v>5006</v>
      </c>
      <c r="E3109" s="4" t="s">
        <v>8</v>
      </c>
      <c r="N3109" s="2"/>
    </row>
    <row r="3110" spans="1:14" x14ac:dyDescent="0.25">
      <c r="A3110" s="4" t="s">
        <v>973</v>
      </c>
      <c r="B3110" s="4" t="s">
        <v>5785</v>
      </c>
      <c r="C3110" s="4" t="s">
        <v>85</v>
      </c>
      <c r="D3110" s="4">
        <v>5017</v>
      </c>
      <c r="E3110" s="4" t="s">
        <v>28</v>
      </c>
      <c r="N3110" s="2"/>
    </row>
    <row r="3111" spans="1:14" x14ac:dyDescent="0.25">
      <c r="A3111" s="4" t="s">
        <v>5814</v>
      </c>
      <c r="B3111" s="4" t="s">
        <v>5815</v>
      </c>
      <c r="C3111" s="4" t="s">
        <v>85</v>
      </c>
      <c r="D3111" s="4">
        <v>5052</v>
      </c>
      <c r="E3111" s="4" t="s">
        <v>8</v>
      </c>
      <c r="N3111" s="2"/>
    </row>
    <row r="3112" spans="1:14" x14ac:dyDescent="0.25">
      <c r="A3112" s="4" t="s">
        <v>5830</v>
      </c>
      <c r="B3112" s="4" t="s">
        <v>5831</v>
      </c>
      <c r="C3112" s="4" t="s">
        <v>85</v>
      </c>
      <c r="D3112" s="4">
        <v>5062</v>
      </c>
      <c r="E3112" s="4" t="s">
        <v>8</v>
      </c>
      <c r="N3112" s="2"/>
    </row>
    <row r="3113" spans="1:14" x14ac:dyDescent="0.25">
      <c r="A3113" s="4" t="s">
        <v>5846</v>
      </c>
      <c r="B3113" s="4" t="s">
        <v>5847</v>
      </c>
      <c r="C3113" s="4" t="s">
        <v>85</v>
      </c>
      <c r="D3113" s="4">
        <v>5072</v>
      </c>
      <c r="E3113" s="4" t="s">
        <v>28</v>
      </c>
      <c r="N3113" s="2"/>
    </row>
    <row r="3114" spans="1:14" x14ac:dyDescent="0.25">
      <c r="A3114" s="4" t="s">
        <v>5865</v>
      </c>
      <c r="B3114" s="4" t="s">
        <v>5866</v>
      </c>
      <c r="C3114" s="4" t="s">
        <v>85</v>
      </c>
      <c r="D3114" s="4">
        <v>5091</v>
      </c>
      <c r="E3114" s="4" t="s">
        <v>8</v>
      </c>
      <c r="N3114" s="2"/>
    </row>
    <row r="3115" spans="1:14" x14ac:dyDescent="0.25">
      <c r="A3115" s="4" t="s">
        <v>5869</v>
      </c>
      <c r="B3115" s="4" t="s">
        <v>5870</v>
      </c>
      <c r="C3115" s="4" t="s">
        <v>85</v>
      </c>
      <c r="D3115" s="4">
        <v>5094</v>
      </c>
      <c r="E3115" s="4" t="s">
        <v>28</v>
      </c>
      <c r="N3115" s="2"/>
    </row>
    <row r="3116" spans="1:14" x14ac:dyDescent="0.25">
      <c r="A3116" s="4" t="s">
        <v>5052</v>
      </c>
      <c r="B3116" s="4" t="s">
        <v>5053</v>
      </c>
      <c r="C3116" s="4" t="s">
        <v>85</v>
      </c>
      <c r="D3116" s="4">
        <v>10218</v>
      </c>
      <c r="E3116" s="4" t="s">
        <v>8</v>
      </c>
      <c r="N3116" s="2"/>
    </row>
    <row r="3117" spans="1:14" x14ac:dyDescent="0.25">
      <c r="A3117" s="4" t="s">
        <v>5196</v>
      </c>
      <c r="B3117" s="4" t="s">
        <v>5197</v>
      </c>
      <c r="C3117" s="4" t="s">
        <v>85</v>
      </c>
      <c r="D3117" s="4">
        <v>10363</v>
      </c>
      <c r="E3117" s="4" t="s">
        <v>28</v>
      </c>
      <c r="N3117" s="2"/>
    </row>
    <row r="3118" spans="1:14" x14ac:dyDescent="0.25">
      <c r="A3118" s="4" t="s">
        <v>5546</v>
      </c>
      <c r="B3118" s="4" t="s">
        <v>5547</v>
      </c>
      <c r="C3118" s="4" t="s">
        <v>85</v>
      </c>
      <c r="D3118" s="4">
        <v>10812</v>
      </c>
      <c r="E3118" s="4" t="s">
        <v>28</v>
      </c>
      <c r="N3118" s="2"/>
    </row>
    <row r="3119" spans="1:14" x14ac:dyDescent="0.25">
      <c r="A3119" s="4" t="s">
        <v>5548</v>
      </c>
      <c r="B3119" s="4" t="s">
        <v>5549</v>
      </c>
      <c r="C3119" s="4" t="s">
        <v>85</v>
      </c>
      <c r="D3119" s="4">
        <v>10815</v>
      </c>
      <c r="E3119" s="4" t="s">
        <v>28</v>
      </c>
      <c r="N3119" s="2"/>
    </row>
    <row r="3120" spans="1:14" x14ac:dyDescent="0.25">
      <c r="A3120" s="4" t="s">
        <v>5550</v>
      </c>
      <c r="B3120" s="4" t="s">
        <v>5551</v>
      </c>
      <c r="C3120" s="4" t="s">
        <v>85</v>
      </c>
      <c r="D3120" s="4">
        <v>10816</v>
      </c>
      <c r="E3120" s="4" t="s">
        <v>28</v>
      </c>
      <c r="N3120" s="2"/>
    </row>
    <row r="3121" spans="1:14" x14ac:dyDescent="0.25">
      <c r="A3121" s="4" t="s">
        <v>1050</v>
      </c>
      <c r="B3121" s="4" t="s">
        <v>1051</v>
      </c>
      <c r="C3121" s="4" t="s">
        <v>85</v>
      </c>
      <c r="D3121" s="4">
        <v>12036</v>
      </c>
      <c r="E3121" s="4" t="s">
        <v>8</v>
      </c>
      <c r="N3121" s="2"/>
    </row>
    <row r="3122" spans="1:14" x14ac:dyDescent="0.25">
      <c r="A3122" s="4" t="s">
        <v>6401</v>
      </c>
      <c r="B3122" s="4" t="s">
        <v>6402</v>
      </c>
      <c r="C3122" s="4" t="s">
        <v>85</v>
      </c>
      <c r="D3122" s="4">
        <v>12046</v>
      </c>
      <c r="E3122" s="4" t="s">
        <v>8</v>
      </c>
      <c r="N3122" s="2"/>
    </row>
    <row r="3123" spans="1:14" x14ac:dyDescent="0.25">
      <c r="A3123" s="4" t="s">
        <v>6047</v>
      </c>
      <c r="B3123" s="4" t="s">
        <v>6048</v>
      </c>
      <c r="C3123" s="4" t="s">
        <v>85</v>
      </c>
      <c r="D3123" s="4">
        <v>12051</v>
      </c>
      <c r="E3123" s="4" t="s">
        <v>28</v>
      </c>
      <c r="N3123" s="2"/>
    </row>
    <row r="3124" spans="1:14" x14ac:dyDescent="0.25">
      <c r="A3124" s="4" t="s">
        <v>410</v>
      </c>
      <c r="B3124" s="4" t="s">
        <v>411</v>
      </c>
      <c r="C3124" s="4" t="s">
        <v>85</v>
      </c>
      <c r="D3124" s="4">
        <v>12064</v>
      </c>
      <c r="E3124" s="4" t="s">
        <v>8</v>
      </c>
      <c r="N3124" s="2"/>
    </row>
    <row r="3125" spans="1:14" x14ac:dyDescent="0.25">
      <c r="A3125" s="4" t="s">
        <v>1190</v>
      </c>
      <c r="B3125" s="4" t="s">
        <v>1191</v>
      </c>
      <c r="C3125" s="4" t="s">
        <v>85</v>
      </c>
      <c r="D3125" s="4">
        <v>12067</v>
      </c>
      <c r="E3125" s="4" t="s">
        <v>28</v>
      </c>
      <c r="N3125" s="2"/>
    </row>
    <row r="3126" spans="1:14" x14ac:dyDescent="0.25">
      <c r="A3126" s="4" t="s">
        <v>5973</v>
      </c>
      <c r="B3126" s="4" t="s">
        <v>5974</v>
      </c>
      <c r="C3126" s="4" t="s">
        <v>85</v>
      </c>
      <c r="D3126" s="4">
        <v>12068</v>
      </c>
      <c r="E3126" s="4" t="s">
        <v>28</v>
      </c>
      <c r="N3126" s="2"/>
    </row>
    <row r="3127" spans="1:14" x14ac:dyDescent="0.25">
      <c r="A3127" s="4" t="s">
        <v>1541</v>
      </c>
      <c r="B3127" s="4" t="s">
        <v>1542</v>
      </c>
      <c r="C3127" s="4" t="s">
        <v>85</v>
      </c>
      <c r="D3127" s="4">
        <v>12071</v>
      </c>
      <c r="E3127" s="4" t="s">
        <v>8</v>
      </c>
      <c r="N3127" s="2"/>
    </row>
    <row r="3128" spans="1:14" x14ac:dyDescent="0.25">
      <c r="A3128" s="4" t="s">
        <v>383</v>
      </c>
      <c r="B3128" s="4" t="s">
        <v>384</v>
      </c>
      <c r="C3128" s="4" t="s">
        <v>85</v>
      </c>
      <c r="D3128" s="4">
        <v>12081</v>
      </c>
      <c r="E3128" s="4" t="s">
        <v>8</v>
      </c>
      <c r="N3128" s="2"/>
    </row>
    <row r="3129" spans="1:14" x14ac:dyDescent="0.25">
      <c r="A3129" s="4" t="s">
        <v>83</v>
      </c>
      <c r="B3129" s="4" t="s">
        <v>84</v>
      </c>
      <c r="C3129" s="4" t="s">
        <v>85</v>
      </c>
      <c r="D3129" s="4">
        <v>12106</v>
      </c>
      <c r="E3129" s="4" t="s">
        <v>28</v>
      </c>
      <c r="N3129" s="2"/>
    </row>
    <row r="3130" spans="1:14" x14ac:dyDescent="0.25">
      <c r="A3130" s="4" t="s">
        <v>973</v>
      </c>
      <c r="B3130" s="4" t="s">
        <v>974</v>
      </c>
      <c r="C3130" s="4" t="s">
        <v>85</v>
      </c>
      <c r="D3130" s="4">
        <v>12110</v>
      </c>
      <c r="E3130" s="4" t="s">
        <v>28</v>
      </c>
      <c r="N3130" s="2"/>
    </row>
    <row r="3131" spans="1:14" x14ac:dyDescent="0.25">
      <c r="A3131" s="4" t="s">
        <v>1422</v>
      </c>
      <c r="B3131" s="4" t="s">
        <v>1423</v>
      </c>
      <c r="C3131" s="4" t="s">
        <v>85</v>
      </c>
      <c r="D3131" s="4">
        <v>12145</v>
      </c>
      <c r="E3131" s="4" t="s">
        <v>8</v>
      </c>
      <c r="N3131" s="2"/>
    </row>
    <row r="3132" spans="1:14" x14ac:dyDescent="0.25">
      <c r="A3132" s="4" t="s">
        <v>347</v>
      </c>
      <c r="B3132" s="4" t="s">
        <v>348</v>
      </c>
      <c r="C3132" s="4" t="s">
        <v>85</v>
      </c>
      <c r="D3132" s="4">
        <v>12167</v>
      </c>
      <c r="E3132" s="4" t="s">
        <v>28</v>
      </c>
      <c r="N3132" s="2"/>
    </row>
    <row r="3133" spans="1:14" x14ac:dyDescent="0.25">
      <c r="A3133" s="4" t="s">
        <v>1259</v>
      </c>
      <c r="B3133" s="4" t="s">
        <v>1260</v>
      </c>
      <c r="C3133" s="4" t="s">
        <v>85</v>
      </c>
      <c r="D3133" s="4">
        <v>12183</v>
      </c>
      <c r="E3133" s="4" t="s">
        <v>28</v>
      </c>
      <c r="N3133" s="2"/>
    </row>
    <row r="3134" spans="1:14" x14ac:dyDescent="0.25">
      <c r="A3134" s="4" t="s">
        <v>5701</v>
      </c>
      <c r="B3134" s="4" t="s">
        <v>6025</v>
      </c>
      <c r="C3134" s="4" t="s">
        <v>85</v>
      </c>
      <c r="D3134" s="4">
        <v>12277</v>
      </c>
      <c r="E3134" s="4" t="s">
        <v>8</v>
      </c>
      <c r="N3134" s="2"/>
    </row>
    <row r="3135" spans="1:14" x14ac:dyDescent="0.25">
      <c r="A3135" s="4" t="s">
        <v>1135</v>
      </c>
      <c r="B3135" s="4" t="s">
        <v>1136</v>
      </c>
      <c r="C3135" s="4" t="s">
        <v>85</v>
      </c>
      <c r="D3135" s="4">
        <v>12311</v>
      </c>
      <c r="E3135" s="4" t="s">
        <v>8</v>
      </c>
      <c r="N3135" s="2"/>
    </row>
    <row r="3136" spans="1:14" x14ac:dyDescent="0.25">
      <c r="A3136" s="4" t="s">
        <v>2972</v>
      </c>
      <c r="B3136" s="4" t="s">
        <v>2973</v>
      </c>
      <c r="C3136" s="4" t="s">
        <v>85</v>
      </c>
      <c r="D3136" s="4">
        <v>12314</v>
      </c>
      <c r="E3136" s="4" t="s">
        <v>28</v>
      </c>
      <c r="N3136" s="2"/>
    </row>
    <row r="3137" spans="1:14" x14ac:dyDescent="0.25">
      <c r="A3137" s="4" t="s">
        <v>967</v>
      </c>
      <c r="B3137" s="4" t="s">
        <v>968</v>
      </c>
      <c r="C3137" s="4" t="s">
        <v>85</v>
      </c>
      <c r="D3137" s="4">
        <v>12451</v>
      </c>
      <c r="E3137" s="4" t="s">
        <v>28</v>
      </c>
      <c r="N3137" s="2"/>
    </row>
    <row r="3138" spans="1:14" x14ac:dyDescent="0.25">
      <c r="A3138" s="4" t="s">
        <v>1464</v>
      </c>
      <c r="B3138" s="4" t="s">
        <v>1465</v>
      </c>
      <c r="C3138" s="4" t="s">
        <v>85</v>
      </c>
      <c r="D3138" s="4">
        <v>12494</v>
      </c>
      <c r="E3138" s="4" t="s">
        <v>28</v>
      </c>
      <c r="N3138" s="2"/>
    </row>
    <row r="3139" spans="1:14" x14ac:dyDescent="0.25">
      <c r="A3139" s="4" t="s">
        <v>1713</v>
      </c>
      <c r="B3139" s="4" t="s">
        <v>1714</v>
      </c>
      <c r="C3139" s="4" t="s">
        <v>85</v>
      </c>
      <c r="D3139" s="4">
        <v>12639</v>
      </c>
      <c r="E3139" s="4" t="s">
        <v>28</v>
      </c>
      <c r="N3139" s="2"/>
    </row>
    <row r="3140" spans="1:14" x14ac:dyDescent="0.25">
      <c r="A3140" s="4" t="s">
        <v>106</v>
      </c>
      <c r="B3140" s="4" t="s">
        <v>107</v>
      </c>
      <c r="C3140" s="4" t="s">
        <v>85</v>
      </c>
      <c r="D3140" s="4">
        <v>12722</v>
      </c>
      <c r="E3140" s="4" t="s">
        <v>28</v>
      </c>
      <c r="N3140" s="2"/>
    </row>
    <row r="3141" spans="1:14" x14ac:dyDescent="0.25">
      <c r="A3141" s="4" t="s">
        <v>6403</v>
      </c>
      <c r="B3141" s="4" t="s">
        <v>6404</v>
      </c>
      <c r="C3141" s="4" t="s">
        <v>85</v>
      </c>
      <c r="D3141" s="4">
        <v>12762</v>
      </c>
      <c r="E3141" s="4" t="s">
        <v>8</v>
      </c>
      <c r="N3141" s="2"/>
    </row>
    <row r="3142" spans="1:14" x14ac:dyDescent="0.25">
      <c r="A3142" s="4" t="s">
        <v>1744</v>
      </c>
      <c r="B3142" s="4" t="s">
        <v>1745</v>
      </c>
      <c r="C3142" s="4" t="s">
        <v>85</v>
      </c>
      <c r="D3142" s="4">
        <v>12819</v>
      </c>
      <c r="E3142" s="4" t="s">
        <v>8</v>
      </c>
      <c r="N3142" s="2"/>
    </row>
    <row r="3143" spans="1:14" x14ac:dyDescent="0.25">
      <c r="A3143" s="4" t="s">
        <v>6071</v>
      </c>
      <c r="B3143" s="4" t="s">
        <v>6072</v>
      </c>
      <c r="C3143" s="4" t="s">
        <v>85</v>
      </c>
      <c r="D3143" s="4">
        <v>12928</v>
      </c>
      <c r="E3143" s="4" t="s">
        <v>28</v>
      </c>
      <c r="N3143" s="2"/>
    </row>
    <row r="3144" spans="1:14" x14ac:dyDescent="0.25">
      <c r="A3144" s="4" t="s">
        <v>855</v>
      </c>
      <c r="B3144" s="4" t="s">
        <v>856</v>
      </c>
      <c r="C3144" s="4" t="s">
        <v>85</v>
      </c>
      <c r="D3144" s="4">
        <v>12952</v>
      </c>
      <c r="E3144" s="4" t="s">
        <v>28</v>
      </c>
      <c r="N3144" s="2"/>
    </row>
    <row r="3145" spans="1:14" x14ac:dyDescent="0.25">
      <c r="A3145" s="4" t="s">
        <v>265</v>
      </c>
      <c r="B3145" s="4" t="s">
        <v>266</v>
      </c>
      <c r="C3145" s="4" t="s">
        <v>85</v>
      </c>
      <c r="D3145" s="4">
        <v>12980</v>
      </c>
      <c r="E3145" s="4" t="s">
        <v>8</v>
      </c>
      <c r="N3145" s="2"/>
    </row>
    <row r="3146" spans="1:14" x14ac:dyDescent="0.25">
      <c r="A3146" s="4" t="s">
        <v>1294</v>
      </c>
      <c r="B3146" s="4" t="s">
        <v>1295</v>
      </c>
      <c r="C3146" s="4" t="s">
        <v>85</v>
      </c>
      <c r="D3146" s="4">
        <v>12981</v>
      </c>
      <c r="E3146" s="4" t="s">
        <v>8</v>
      </c>
      <c r="N3146" s="2"/>
    </row>
    <row r="3147" spans="1:14" x14ac:dyDescent="0.25">
      <c r="A3147" s="4" t="s">
        <v>658</v>
      </c>
      <c r="B3147" s="4" t="s">
        <v>659</v>
      </c>
      <c r="C3147" s="4" t="s">
        <v>85</v>
      </c>
      <c r="D3147" s="4">
        <v>12996</v>
      </c>
      <c r="E3147" s="4" t="s">
        <v>28</v>
      </c>
      <c r="N3147" s="2"/>
    </row>
    <row r="3148" spans="1:14" x14ac:dyDescent="0.25">
      <c r="A3148" s="4" t="s">
        <v>127</v>
      </c>
      <c r="B3148" s="4" t="s">
        <v>128</v>
      </c>
      <c r="C3148" s="4" t="s">
        <v>85</v>
      </c>
      <c r="D3148" s="4">
        <v>13051</v>
      </c>
      <c r="E3148" s="4" t="s">
        <v>8</v>
      </c>
      <c r="N3148" s="2"/>
    </row>
    <row r="3149" spans="1:14" x14ac:dyDescent="0.25">
      <c r="A3149" s="4" t="s">
        <v>1412</v>
      </c>
      <c r="B3149" s="4" t="s">
        <v>1413</v>
      </c>
      <c r="C3149" s="4" t="s">
        <v>85</v>
      </c>
      <c r="D3149" s="4">
        <v>13117</v>
      </c>
      <c r="E3149" s="4" t="s">
        <v>28</v>
      </c>
      <c r="N3149" s="2"/>
    </row>
    <row r="3150" spans="1:14" x14ac:dyDescent="0.25">
      <c r="A3150" s="4" t="s">
        <v>460</v>
      </c>
      <c r="B3150" s="4" t="s">
        <v>461</v>
      </c>
      <c r="C3150" s="4" t="s">
        <v>85</v>
      </c>
      <c r="D3150" s="4">
        <v>13156</v>
      </c>
      <c r="E3150" s="4" t="s">
        <v>8</v>
      </c>
      <c r="N3150" s="2"/>
    </row>
    <row r="3151" spans="1:14" x14ac:dyDescent="0.25">
      <c r="A3151" s="4" t="s">
        <v>1518</v>
      </c>
      <c r="B3151" s="4" t="s">
        <v>1519</v>
      </c>
      <c r="C3151" s="4" t="s">
        <v>85</v>
      </c>
      <c r="D3151" s="4">
        <v>13175</v>
      </c>
      <c r="E3151" s="4" t="s">
        <v>28</v>
      </c>
      <c r="N3151" s="2"/>
    </row>
    <row r="3152" spans="1:14" x14ac:dyDescent="0.25">
      <c r="A3152" s="4" t="s">
        <v>1786</v>
      </c>
      <c r="B3152" s="4" t="s">
        <v>1787</v>
      </c>
      <c r="C3152" s="4" t="s">
        <v>85</v>
      </c>
      <c r="D3152" s="4">
        <v>13251</v>
      </c>
      <c r="E3152" s="4" t="s">
        <v>8</v>
      </c>
      <c r="N3152" s="2"/>
    </row>
    <row r="3153" spans="1:14" x14ac:dyDescent="0.25">
      <c r="A3153" s="4" t="s">
        <v>1520</v>
      </c>
      <c r="B3153" s="4" t="s">
        <v>1521</v>
      </c>
      <c r="C3153" s="4" t="s">
        <v>1522</v>
      </c>
      <c r="D3153" s="4">
        <v>12628</v>
      </c>
      <c r="E3153" s="4" t="s">
        <v>8</v>
      </c>
      <c r="N3153" s="2"/>
    </row>
    <row r="3154" spans="1:14" x14ac:dyDescent="0.25">
      <c r="A3154" s="4" t="s">
        <v>2811</v>
      </c>
      <c r="B3154" s="4" t="s">
        <v>2812</v>
      </c>
      <c r="C3154" s="4" t="s">
        <v>2813</v>
      </c>
      <c r="D3154" s="4">
        <v>1552</v>
      </c>
      <c r="E3154" s="4" t="s">
        <v>8</v>
      </c>
      <c r="N3154" s="2"/>
    </row>
    <row r="3155" spans="1:14" x14ac:dyDescent="0.25">
      <c r="A3155" s="4" t="s">
        <v>3399</v>
      </c>
      <c r="B3155" s="4" t="s">
        <v>3400</v>
      </c>
      <c r="C3155" s="4" t="s">
        <v>2813</v>
      </c>
      <c r="D3155" s="4">
        <v>2753</v>
      </c>
      <c r="E3155" s="4" t="s">
        <v>8</v>
      </c>
      <c r="N3155" s="2"/>
    </row>
    <row r="3156" spans="1:14" x14ac:dyDescent="0.25">
      <c r="A3156" s="4" t="s">
        <v>1862</v>
      </c>
      <c r="B3156" s="4" t="s">
        <v>3721</v>
      </c>
      <c r="C3156" s="4" t="s">
        <v>2813</v>
      </c>
      <c r="D3156" s="4">
        <v>3173</v>
      </c>
      <c r="E3156" s="4" t="s">
        <v>8</v>
      </c>
      <c r="N3156" s="2"/>
    </row>
    <row r="3157" spans="1:14" x14ac:dyDescent="0.25">
      <c r="A3157" s="4" t="s">
        <v>4607</v>
      </c>
      <c r="B3157" s="4" t="s">
        <v>4608</v>
      </c>
      <c r="C3157" s="4" t="s">
        <v>2813</v>
      </c>
      <c r="D3157" s="4">
        <v>4353</v>
      </c>
      <c r="E3157" s="4" t="s">
        <v>8</v>
      </c>
      <c r="N3157" s="2"/>
    </row>
    <row r="3158" spans="1:14" x14ac:dyDescent="0.25">
      <c r="A3158" s="4" t="s">
        <v>5628</v>
      </c>
      <c r="B3158" s="4" t="s">
        <v>5629</v>
      </c>
      <c r="C3158" s="4" t="s">
        <v>2813</v>
      </c>
      <c r="D3158" s="4">
        <v>10969</v>
      </c>
      <c r="E3158" s="4" t="s">
        <v>8</v>
      </c>
      <c r="N3158" s="2"/>
    </row>
    <row r="3159" spans="1:14" x14ac:dyDescent="0.25">
      <c r="A3159" s="4" t="s">
        <v>2487</v>
      </c>
      <c r="B3159" s="4" t="s">
        <v>2488</v>
      </c>
      <c r="C3159" s="4" t="s">
        <v>138</v>
      </c>
      <c r="D3159" s="4">
        <v>961</v>
      </c>
      <c r="N3159" s="2"/>
    </row>
    <row r="3160" spans="1:14" x14ac:dyDescent="0.25">
      <c r="A3160" s="4" t="s">
        <v>2905</v>
      </c>
      <c r="B3160" s="4" t="s">
        <v>2906</v>
      </c>
      <c r="C3160" s="4" t="s">
        <v>138</v>
      </c>
      <c r="D3160" s="4">
        <v>1753</v>
      </c>
      <c r="E3160" s="4" t="s">
        <v>8</v>
      </c>
      <c r="N3160" s="2"/>
    </row>
    <row r="3161" spans="1:14" x14ac:dyDescent="0.25">
      <c r="A3161" s="4" t="s">
        <v>3193</v>
      </c>
      <c r="B3161" s="4" t="s">
        <v>3194</v>
      </c>
      <c r="C3161" s="4" t="s">
        <v>138</v>
      </c>
      <c r="D3161" s="4">
        <v>2379</v>
      </c>
      <c r="E3161" s="4" t="s">
        <v>8</v>
      </c>
      <c r="N3161" s="2"/>
    </row>
    <row r="3162" spans="1:14" x14ac:dyDescent="0.25">
      <c r="A3162" s="4" t="s">
        <v>3391</v>
      </c>
      <c r="B3162" s="4" t="s">
        <v>3392</v>
      </c>
      <c r="C3162" s="4" t="s">
        <v>138</v>
      </c>
      <c r="D3162" s="4">
        <v>2744</v>
      </c>
      <c r="E3162" s="4" t="s">
        <v>8</v>
      </c>
      <c r="N3162" s="2"/>
    </row>
    <row r="3163" spans="1:14" x14ac:dyDescent="0.25">
      <c r="A3163" s="4" t="s">
        <v>3577</v>
      </c>
      <c r="B3163" s="4" t="s">
        <v>3578</v>
      </c>
      <c r="C3163" s="4" t="s">
        <v>138</v>
      </c>
      <c r="D3163" s="4">
        <v>2974</v>
      </c>
      <c r="E3163" s="4" t="s">
        <v>8</v>
      </c>
      <c r="N3163" s="2"/>
    </row>
    <row r="3164" spans="1:14" x14ac:dyDescent="0.25">
      <c r="A3164" s="4" t="s">
        <v>3832</v>
      </c>
      <c r="B3164" s="4" t="s">
        <v>3833</v>
      </c>
      <c r="C3164" s="4" t="s">
        <v>138</v>
      </c>
      <c r="D3164" s="4">
        <v>3307</v>
      </c>
      <c r="E3164" s="4" t="s">
        <v>8</v>
      </c>
      <c r="N3164" s="2"/>
    </row>
    <row r="3165" spans="1:14" x14ac:dyDescent="0.25">
      <c r="A3165" s="4" t="s">
        <v>3885</v>
      </c>
      <c r="B3165" s="4" t="s">
        <v>3886</v>
      </c>
      <c r="C3165" s="4" t="s">
        <v>138</v>
      </c>
      <c r="D3165" s="4">
        <v>3392</v>
      </c>
      <c r="E3165" s="4" t="s">
        <v>8</v>
      </c>
      <c r="N3165" s="2"/>
    </row>
    <row r="3166" spans="1:14" x14ac:dyDescent="0.25">
      <c r="A3166" s="4" t="s">
        <v>3917</v>
      </c>
      <c r="B3166" s="4" t="s">
        <v>3918</v>
      </c>
      <c r="C3166" s="4" t="s">
        <v>138</v>
      </c>
      <c r="D3166" s="4">
        <v>3434</v>
      </c>
      <c r="E3166" s="4" t="s">
        <v>8</v>
      </c>
      <c r="N3166" s="2"/>
    </row>
    <row r="3167" spans="1:14" x14ac:dyDescent="0.25">
      <c r="A3167" s="4" t="s">
        <v>3961</v>
      </c>
      <c r="B3167" s="4" t="s">
        <v>3962</v>
      </c>
      <c r="C3167" s="4" t="s">
        <v>138</v>
      </c>
      <c r="D3167" s="4">
        <v>3528</v>
      </c>
      <c r="E3167" s="4" t="s">
        <v>8</v>
      </c>
      <c r="N3167" s="2"/>
    </row>
    <row r="3168" spans="1:14" x14ac:dyDescent="0.25">
      <c r="A3168" s="4" t="s">
        <v>4522</v>
      </c>
      <c r="B3168" s="4" t="s">
        <v>4523</v>
      </c>
      <c r="C3168" s="4" t="s">
        <v>138</v>
      </c>
      <c r="D3168" s="4">
        <v>4279</v>
      </c>
      <c r="E3168" s="4" t="s">
        <v>8</v>
      </c>
      <c r="N3168" s="2"/>
    </row>
    <row r="3169" spans="1:14" x14ac:dyDescent="0.25">
      <c r="A3169" s="4" t="s">
        <v>4524</v>
      </c>
      <c r="B3169" s="4" t="s">
        <v>4525</v>
      </c>
      <c r="C3169" s="4" t="s">
        <v>138</v>
      </c>
      <c r="D3169" s="4">
        <v>4281</v>
      </c>
      <c r="E3169" s="4" t="s">
        <v>8</v>
      </c>
      <c r="N3169" s="2"/>
    </row>
    <row r="3170" spans="1:14" x14ac:dyDescent="0.25">
      <c r="A3170" s="4" t="s">
        <v>4748</v>
      </c>
      <c r="B3170" s="4" t="s">
        <v>4749</v>
      </c>
      <c r="C3170" s="4" t="s">
        <v>138</v>
      </c>
      <c r="D3170" s="4">
        <v>4491</v>
      </c>
      <c r="E3170" s="4" t="s">
        <v>8</v>
      </c>
      <c r="N3170" s="2"/>
    </row>
    <row r="3171" spans="1:14" x14ac:dyDescent="0.25">
      <c r="A3171" s="4" t="s">
        <v>4829</v>
      </c>
      <c r="B3171" s="4" t="s">
        <v>4830</v>
      </c>
      <c r="C3171" s="4" t="s">
        <v>138</v>
      </c>
      <c r="D3171" s="4">
        <v>4577</v>
      </c>
      <c r="E3171" s="4" t="s">
        <v>8</v>
      </c>
      <c r="N3171" s="2"/>
    </row>
    <row r="3172" spans="1:14" x14ac:dyDescent="0.25">
      <c r="A3172" s="4" t="s">
        <v>1750</v>
      </c>
      <c r="B3172" s="4" t="s">
        <v>1751</v>
      </c>
      <c r="C3172" s="4" t="s">
        <v>138</v>
      </c>
      <c r="D3172" s="4">
        <v>12464</v>
      </c>
      <c r="E3172" s="4" t="s">
        <v>8</v>
      </c>
      <c r="N3172" s="2"/>
    </row>
    <row r="3173" spans="1:14" x14ac:dyDescent="0.25">
      <c r="A3173" s="4" t="s">
        <v>721</v>
      </c>
      <c r="B3173" s="4" t="s">
        <v>722</v>
      </c>
      <c r="C3173" s="4" t="s">
        <v>138</v>
      </c>
      <c r="D3173" s="4">
        <v>12465</v>
      </c>
      <c r="E3173" s="4" t="s">
        <v>8</v>
      </c>
      <c r="N3173" s="2"/>
    </row>
    <row r="3174" spans="1:14" x14ac:dyDescent="0.25">
      <c r="A3174" s="4" t="s">
        <v>1616</v>
      </c>
      <c r="B3174" s="4" t="s">
        <v>1617</v>
      </c>
      <c r="C3174" s="4" t="s">
        <v>138</v>
      </c>
      <c r="D3174" s="4">
        <v>12466</v>
      </c>
      <c r="E3174" s="4" t="s">
        <v>8</v>
      </c>
      <c r="N3174" s="2"/>
    </row>
    <row r="3175" spans="1:14" x14ac:dyDescent="0.25">
      <c r="A3175" s="4" t="s">
        <v>157</v>
      </c>
      <c r="B3175" s="4" t="s">
        <v>158</v>
      </c>
      <c r="C3175" s="4" t="s">
        <v>138</v>
      </c>
      <c r="D3175" s="4">
        <v>12467</v>
      </c>
      <c r="E3175" s="4" t="s">
        <v>8</v>
      </c>
      <c r="N3175" s="2"/>
    </row>
    <row r="3176" spans="1:14" x14ac:dyDescent="0.25">
      <c r="A3176" s="4" t="s">
        <v>1732</v>
      </c>
      <c r="B3176" s="4" t="s">
        <v>1733</v>
      </c>
      <c r="C3176" s="4" t="s">
        <v>138</v>
      </c>
      <c r="D3176" s="4">
        <v>12469</v>
      </c>
      <c r="E3176" s="4" t="s">
        <v>8</v>
      </c>
      <c r="N3176" s="2"/>
    </row>
    <row r="3177" spans="1:14" x14ac:dyDescent="0.25">
      <c r="A3177" s="4" t="s">
        <v>5969</v>
      </c>
      <c r="B3177" s="4" t="s">
        <v>5970</v>
      </c>
      <c r="C3177" s="4" t="s">
        <v>138</v>
      </c>
      <c r="D3177" s="4">
        <v>12470</v>
      </c>
      <c r="E3177" s="4" t="s">
        <v>8</v>
      </c>
      <c r="N3177" s="2"/>
    </row>
    <row r="3178" spans="1:14" x14ac:dyDescent="0.25">
      <c r="A3178" s="4" t="s">
        <v>841</v>
      </c>
      <c r="B3178" s="4" t="s">
        <v>842</v>
      </c>
      <c r="C3178" s="4" t="s">
        <v>138</v>
      </c>
      <c r="D3178" s="4">
        <v>12471</v>
      </c>
      <c r="E3178" s="4" t="s">
        <v>8</v>
      </c>
      <c r="N3178" s="2"/>
    </row>
    <row r="3179" spans="1:14" x14ac:dyDescent="0.25">
      <c r="A3179" s="4" t="s">
        <v>458</v>
      </c>
      <c r="B3179" s="4" t="s">
        <v>459</v>
      </c>
      <c r="C3179" s="4" t="s">
        <v>138</v>
      </c>
      <c r="D3179" s="4">
        <v>12484</v>
      </c>
      <c r="E3179" s="4" t="s">
        <v>8</v>
      </c>
      <c r="N3179" s="2"/>
    </row>
    <row r="3180" spans="1:14" x14ac:dyDescent="0.25">
      <c r="A3180" s="4" t="s">
        <v>136</v>
      </c>
      <c r="B3180" s="4" t="s">
        <v>137</v>
      </c>
      <c r="C3180" s="4" t="s">
        <v>138</v>
      </c>
      <c r="D3180" s="4">
        <v>12571</v>
      </c>
      <c r="E3180" s="4" t="s">
        <v>8</v>
      </c>
      <c r="N3180" s="2"/>
    </row>
    <row r="3181" spans="1:14" x14ac:dyDescent="0.25">
      <c r="A3181" s="4" t="s">
        <v>1479</v>
      </c>
      <c r="B3181" s="4" t="s">
        <v>1480</v>
      </c>
      <c r="C3181" s="4" t="s">
        <v>138</v>
      </c>
      <c r="D3181" s="4">
        <v>12572</v>
      </c>
      <c r="E3181" s="4" t="s">
        <v>8</v>
      </c>
      <c r="N3181" s="2"/>
    </row>
    <row r="3182" spans="1:14" x14ac:dyDescent="0.25">
      <c r="A3182" s="4" t="s">
        <v>6353</v>
      </c>
      <c r="B3182" s="4" t="s">
        <v>6354</v>
      </c>
      <c r="C3182" s="4" t="s">
        <v>138</v>
      </c>
      <c r="D3182" s="4">
        <v>12668</v>
      </c>
      <c r="E3182" s="4" t="s">
        <v>8</v>
      </c>
      <c r="N3182" s="2"/>
    </row>
    <row r="3183" spans="1:14" x14ac:dyDescent="0.25">
      <c r="A3183" s="4" t="s">
        <v>806</v>
      </c>
      <c r="B3183" s="4" t="s">
        <v>807</v>
      </c>
      <c r="C3183" s="4" t="s">
        <v>138</v>
      </c>
      <c r="D3183" s="4">
        <v>12729</v>
      </c>
      <c r="E3183" s="4" t="s">
        <v>8</v>
      </c>
      <c r="N3183" s="2"/>
    </row>
    <row r="3184" spans="1:14" x14ac:dyDescent="0.25">
      <c r="A3184" s="4" t="s">
        <v>488</v>
      </c>
      <c r="B3184" s="4" t="s">
        <v>489</v>
      </c>
      <c r="C3184" s="4" t="s">
        <v>138</v>
      </c>
      <c r="D3184" s="4">
        <v>12800</v>
      </c>
      <c r="E3184" s="4" t="s">
        <v>8</v>
      </c>
      <c r="N3184" s="2"/>
    </row>
    <row r="3185" spans="1:14" x14ac:dyDescent="0.25">
      <c r="A3185" s="4" t="s">
        <v>882</v>
      </c>
      <c r="B3185" s="4" t="s">
        <v>489</v>
      </c>
      <c r="C3185" s="4" t="s">
        <v>138</v>
      </c>
      <c r="D3185" s="4">
        <v>12803</v>
      </c>
      <c r="E3185" s="4" t="s">
        <v>8</v>
      </c>
      <c r="N3185" s="2"/>
    </row>
    <row r="3186" spans="1:14" x14ac:dyDescent="0.25">
      <c r="A3186" s="4" t="s">
        <v>507</v>
      </c>
      <c r="B3186" s="4" t="s">
        <v>508</v>
      </c>
      <c r="C3186" s="4" t="s">
        <v>138</v>
      </c>
      <c r="D3186" s="4">
        <v>12835</v>
      </c>
      <c r="E3186" s="4" t="s">
        <v>28</v>
      </c>
      <c r="N3186" s="2"/>
    </row>
    <row r="3187" spans="1:14" x14ac:dyDescent="0.25">
      <c r="A3187" s="4" t="s">
        <v>232</v>
      </c>
      <c r="B3187" s="4" t="s">
        <v>233</v>
      </c>
      <c r="C3187" s="4" t="s">
        <v>138</v>
      </c>
      <c r="D3187" s="4">
        <v>12887</v>
      </c>
      <c r="E3187" s="4" t="s">
        <v>28</v>
      </c>
      <c r="N3187" s="2"/>
    </row>
    <row r="3188" spans="1:14" x14ac:dyDescent="0.25">
      <c r="A3188" s="4" t="s">
        <v>1078</v>
      </c>
      <c r="B3188" s="4" t="s">
        <v>1079</v>
      </c>
      <c r="C3188" s="4" t="s">
        <v>138</v>
      </c>
      <c r="D3188" s="4">
        <v>12892</v>
      </c>
      <c r="E3188" s="4" t="s">
        <v>8</v>
      </c>
      <c r="N3188" s="2"/>
    </row>
    <row r="3189" spans="1:14" x14ac:dyDescent="0.25">
      <c r="A3189" s="4" t="s">
        <v>6220</v>
      </c>
      <c r="B3189" s="4" t="s">
        <v>6221</v>
      </c>
      <c r="C3189" s="4" t="s">
        <v>138</v>
      </c>
      <c r="D3189" s="4">
        <v>12905</v>
      </c>
      <c r="E3189" s="4" t="s">
        <v>8</v>
      </c>
      <c r="N3189" s="2"/>
    </row>
    <row r="3190" spans="1:14" x14ac:dyDescent="0.25">
      <c r="A3190" s="4" t="s">
        <v>303</v>
      </c>
      <c r="B3190" s="4" t="s">
        <v>304</v>
      </c>
      <c r="C3190" s="4" t="s">
        <v>138</v>
      </c>
      <c r="D3190" s="4">
        <v>12946</v>
      </c>
      <c r="E3190" s="4" t="s">
        <v>8</v>
      </c>
      <c r="N3190" s="2"/>
    </row>
    <row r="3191" spans="1:14" x14ac:dyDescent="0.25">
      <c r="A3191" s="4" t="s">
        <v>5794</v>
      </c>
      <c r="B3191" s="4" t="s">
        <v>5795</v>
      </c>
      <c r="C3191" s="4" t="s">
        <v>1130</v>
      </c>
      <c r="D3191" s="4">
        <v>5026</v>
      </c>
      <c r="E3191" s="4" t="s">
        <v>8</v>
      </c>
      <c r="N3191" s="2"/>
    </row>
    <row r="3192" spans="1:14" x14ac:dyDescent="0.25">
      <c r="A3192" s="4" t="s">
        <v>5820</v>
      </c>
      <c r="B3192" s="4" t="s">
        <v>5821</v>
      </c>
      <c r="C3192" s="4" t="s">
        <v>1130</v>
      </c>
      <c r="D3192" s="4">
        <v>5056</v>
      </c>
      <c r="E3192" s="4" t="s">
        <v>8</v>
      </c>
      <c r="N3192" s="2"/>
    </row>
    <row r="3193" spans="1:14" x14ac:dyDescent="0.25">
      <c r="A3193" s="4" t="s">
        <v>5485</v>
      </c>
      <c r="B3193" s="4" t="s">
        <v>5486</v>
      </c>
      <c r="C3193" s="4" t="s">
        <v>1130</v>
      </c>
      <c r="D3193" s="4">
        <v>10717</v>
      </c>
      <c r="E3193" s="4" t="s">
        <v>8</v>
      </c>
      <c r="N3193" s="2"/>
    </row>
    <row r="3194" spans="1:14" x14ac:dyDescent="0.25">
      <c r="A3194" s="4" t="s">
        <v>1128</v>
      </c>
      <c r="B3194" s="4" t="s">
        <v>1129</v>
      </c>
      <c r="C3194" s="4" t="s">
        <v>1130</v>
      </c>
      <c r="D3194" s="4">
        <v>12098</v>
      </c>
      <c r="E3194" s="4" t="s">
        <v>8</v>
      </c>
      <c r="N3194" s="2"/>
    </row>
    <row r="3195" spans="1:14" x14ac:dyDescent="0.25">
      <c r="A3195" s="4" t="s">
        <v>6422</v>
      </c>
      <c r="B3195" s="4" t="s">
        <v>6423</v>
      </c>
      <c r="C3195" s="4" t="s">
        <v>1130</v>
      </c>
      <c r="D3195" s="4">
        <v>12172</v>
      </c>
      <c r="E3195" s="4" t="s">
        <v>8</v>
      </c>
      <c r="N3195" s="2"/>
    </row>
    <row r="3196" spans="1:14" x14ac:dyDescent="0.25">
      <c r="A3196" s="4" t="s">
        <v>1113</v>
      </c>
      <c r="B3196" s="4" t="s">
        <v>6035</v>
      </c>
      <c r="C3196" s="4" t="s">
        <v>1130</v>
      </c>
      <c r="D3196" s="4">
        <v>12669</v>
      </c>
      <c r="E3196" s="4" t="s">
        <v>8</v>
      </c>
      <c r="N3196" s="2"/>
    </row>
    <row r="3197" spans="1:14" x14ac:dyDescent="0.25">
      <c r="N3197" s="2"/>
    </row>
    <row r="3198" spans="1:14" x14ac:dyDescent="0.25">
      <c r="N3198" s="2"/>
    </row>
    <row r="3199" spans="1:14" x14ac:dyDescent="0.25">
      <c r="N3199" s="2"/>
    </row>
    <row r="3200" spans="1:14" x14ac:dyDescent="0.25">
      <c r="N3200" s="2"/>
    </row>
    <row r="3201" spans="14:14" x14ac:dyDescent="0.25">
      <c r="N3201" s="2"/>
    </row>
    <row r="3202" spans="14:14" x14ac:dyDescent="0.25">
      <c r="N3202" s="2"/>
    </row>
    <row r="3203" spans="14:14" x14ac:dyDescent="0.25">
      <c r="N3203" s="2"/>
    </row>
    <row r="3204" spans="14:14" x14ac:dyDescent="0.25">
      <c r="N3204" s="2"/>
    </row>
    <row r="3205" spans="14:14" x14ac:dyDescent="0.25">
      <c r="N3205" s="2"/>
    </row>
    <row r="3206" spans="14:14" x14ac:dyDescent="0.25">
      <c r="N3206" s="2"/>
    </row>
    <row r="3207" spans="14:14" x14ac:dyDescent="0.25">
      <c r="N3207" s="2"/>
    </row>
    <row r="3208" spans="14:14" x14ac:dyDescent="0.25">
      <c r="N3208" s="2"/>
    </row>
    <row r="3209" spans="14:14" x14ac:dyDescent="0.25">
      <c r="N3209" s="2"/>
    </row>
    <row r="3210" spans="14:14" x14ac:dyDescent="0.25">
      <c r="N3210" s="2"/>
    </row>
    <row r="3211" spans="14:14" x14ac:dyDescent="0.25">
      <c r="N3211" s="2"/>
    </row>
    <row r="3212" spans="14:14" x14ac:dyDescent="0.25">
      <c r="N3212" s="2"/>
    </row>
    <row r="3213" spans="14:14" x14ac:dyDescent="0.25">
      <c r="N3213" s="2"/>
    </row>
    <row r="3214" spans="14:14" x14ac:dyDescent="0.25">
      <c r="N3214" s="2"/>
    </row>
    <row r="3215" spans="14:14" x14ac:dyDescent="0.25">
      <c r="N3215" s="2"/>
    </row>
    <row r="3216" spans="14:14" x14ac:dyDescent="0.25">
      <c r="N3216" s="2"/>
    </row>
    <row r="3217" spans="14:14" x14ac:dyDescent="0.25">
      <c r="N3217" s="2"/>
    </row>
    <row r="3218" spans="14:14" x14ac:dyDescent="0.25">
      <c r="N3218" s="2"/>
    </row>
    <row r="3219" spans="14:14" x14ac:dyDescent="0.25">
      <c r="N3219" s="2"/>
    </row>
    <row r="3220" spans="14:14" x14ac:dyDescent="0.25">
      <c r="N3220" s="2"/>
    </row>
    <row r="3221" spans="14:14" x14ac:dyDescent="0.25">
      <c r="N3221" s="2"/>
    </row>
    <row r="3222" spans="14:14" x14ac:dyDescent="0.25">
      <c r="N3222" s="2"/>
    </row>
    <row r="3223" spans="14:14" x14ac:dyDescent="0.25">
      <c r="N3223" s="2"/>
    </row>
    <row r="3224" spans="14:14" x14ac:dyDescent="0.25">
      <c r="N3224" s="2"/>
    </row>
    <row r="3225" spans="14:14" x14ac:dyDescent="0.25">
      <c r="N3225" s="2"/>
    </row>
    <row r="3226" spans="14:14" x14ac:dyDescent="0.25">
      <c r="N3226" s="2"/>
    </row>
    <row r="3227" spans="14:14" x14ac:dyDescent="0.25">
      <c r="N3227" s="2"/>
    </row>
    <row r="3228" spans="14:14" x14ac:dyDescent="0.25">
      <c r="N3228" s="2"/>
    </row>
    <row r="3229" spans="14:14" x14ac:dyDescent="0.25">
      <c r="N3229" s="2"/>
    </row>
    <row r="3230" spans="14:14" x14ac:dyDescent="0.25">
      <c r="N3230" s="2"/>
    </row>
    <row r="3231" spans="14:14" x14ac:dyDescent="0.25">
      <c r="N3231" s="2"/>
    </row>
    <row r="3232" spans="14:14" x14ac:dyDescent="0.25">
      <c r="N3232" s="2"/>
    </row>
    <row r="3233" spans="14:14" x14ac:dyDescent="0.25">
      <c r="N3233" s="2"/>
    </row>
    <row r="3234" spans="14:14" x14ac:dyDescent="0.25">
      <c r="N3234" s="2"/>
    </row>
    <row r="3235" spans="14:14" x14ac:dyDescent="0.25">
      <c r="N3235" s="2"/>
    </row>
    <row r="3236" spans="14:14" x14ac:dyDescent="0.25">
      <c r="N3236" s="2"/>
    </row>
    <row r="3237" spans="14:14" x14ac:dyDescent="0.25">
      <c r="N3237" s="2"/>
    </row>
    <row r="3238" spans="14:14" x14ac:dyDescent="0.25">
      <c r="N3238" s="2"/>
    </row>
    <row r="3239" spans="14:14" x14ac:dyDescent="0.25">
      <c r="N3239" s="2"/>
    </row>
    <row r="3240" spans="14:14" x14ac:dyDescent="0.25">
      <c r="N3240" s="2"/>
    </row>
    <row r="3241" spans="14:14" x14ac:dyDescent="0.25">
      <c r="N3241" s="2"/>
    </row>
    <row r="3242" spans="14:14" x14ac:dyDescent="0.25">
      <c r="N3242" s="2"/>
    </row>
    <row r="3243" spans="14:14" x14ac:dyDescent="0.25">
      <c r="N3243" s="2"/>
    </row>
    <row r="3244" spans="14:14" x14ac:dyDescent="0.25">
      <c r="N3244" s="2"/>
    </row>
    <row r="3245" spans="14:14" x14ac:dyDescent="0.25">
      <c r="N3245" s="2"/>
    </row>
    <row r="3246" spans="14:14" x14ac:dyDescent="0.25">
      <c r="N3246" s="2"/>
    </row>
    <row r="3247" spans="14:14" x14ac:dyDescent="0.25">
      <c r="N3247" s="2"/>
    </row>
    <row r="3248" spans="14:14" x14ac:dyDescent="0.25">
      <c r="N3248" s="2"/>
    </row>
    <row r="3249" spans="14:14" x14ac:dyDescent="0.25">
      <c r="N3249" s="2"/>
    </row>
    <row r="3250" spans="14:14" x14ac:dyDescent="0.25">
      <c r="N3250" s="2"/>
    </row>
    <row r="3251" spans="14:14" x14ac:dyDescent="0.25">
      <c r="N3251" s="2"/>
    </row>
    <row r="3252" spans="14:14" x14ac:dyDescent="0.25">
      <c r="N3252" s="2"/>
    </row>
    <row r="3253" spans="14:14" x14ac:dyDescent="0.25">
      <c r="N3253" s="2"/>
    </row>
    <row r="3254" spans="14:14" x14ac:dyDescent="0.25">
      <c r="N3254" s="2"/>
    </row>
    <row r="3255" spans="14:14" x14ac:dyDescent="0.25">
      <c r="N3255" s="2"/>
    </row>
    <row r="3256" spans="14:14" x14ac:dyDescent="0.25">
      <c r="N3256" s="2"/>
    </row>
    <row r="3257" spans="14:14" x14ac:dyDescent="0.25">
      <c r="N3257" s="2"/>
    </row>
    <row r="3258" spans="14:14" x14ac:dyDescent="0.25">
      <c r="N3258" s="2"/>
    </row>
    <row r="3259" spans="14:14" x14ac:dyDescent="0.25">
      <c r="N3259" s="2"/>
    </row>
    <row r="3260" spans="14:14" x14ac:dyDescent="0.25">
      <c r="N3260" s="2"/>
    </row>
    <row r="3261" spans="14:14" x14ac:dyDescent="0.25">
      <c r="N3261" s="2"/>
    </row>
    <row r="3262" spans="14:14" x14ac:dyDescent="0.25">
      <c r="N3262" s="2"/>
    </row>
    <row r="3263" spans="14:14" x14ac:dyDescent="0.25">
      <c r="N3263" s="2"/>
    </row>
  </sheetData>
  <sortState ref="A2:E3196">
    <sortCondition ref="C2:C3196"/>
  </sortState>
  <conditionalFormatting sqref="M10">
    <cfRule type="duplicateValues" dxfId="1" priority="2"/>
  </conditionalFormatting>
  <conditionalFormatting sqref="D1:D3196 D3264:D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Effect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Won, Grey</dc:creator>
  <cp:lastModifiedBy>Won, Grey</cp:lastModifiedBy>
  <dcterms:created xsi:type="dcterms:W3CDTF">2017-05-31T18:07:36Z</dcterms:created>
  <dcterms:modified xsi:type="dcterms:W3CDTF">2017-05-31T18:08:17Z</dcterms:modified>
</cp:coreProperties>
</file>