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-my.sharepoint.com/personal/yeemon_win_dnr_ga_gov/Documents/Desktop/Website/RRP Firm/"/>
    </mc:Choice>
  </mc:AlternateContent>
  <xr:revisionPtr revIDLastSave="58" documentId="8_{4F40B901-D29B-4ECD-8D16-8DDED08D80EF}" xr6:coauthVersionLast="47" xr6:coauthVersionMax="47" xr10:uidLastSave="{6F009BDC-A0F0-4AB8-BC90-C69C7988D416}"/>
  <bookViews>
    <workbookView xWindow="-108" yWindow="-108" windowWidth="23256" windowHeight="12576" xr2:uid="{00000000-000D-0000-FFFF-FFFF00000000}"/>
  </bookViews>
  <sheets>
    <sheet name="January 2024" sheetId="1" r:id="rId1"/>
  </sheets>
  <definedNames>
    <definedName name="_xlnm._FilterDatabase" localSheetId="0" hidden="1">'January 2024'!$A$6:$E$825</definedName>
  </definedNames>
  <calcPr calcId="0"/>
</workbook>
</file>

<file path=xl/sharedStrings.xml><?xml version="1.0" encoding="utf-8"?>
<sst xmlns="http://schemas.openxmlformats.org/spreadsheetml/2006/main" count="2739" uniqueCount="2131">
  <si>
    <t>First Name</t>
  </si>
  <si>
    <t>Last Name</t>
  </si>
  <si>
    <t>Company Name</t>
  </si>
  <si>
    <t>Expiration Date</t>
  </si>
  <si>
    <t>License Number</t>
  </si>
  <si>
    <t>Michael</t>
  </si>
  <si>
    <t>A Johnson</t>
  </si>
  <si>
    <t>Access Garage Door of Augusta</t>
  </si>
  <si>
    <t>GA-EPD-RRP-7997-4525</t>
  </si>
  <si>
    <t>Rusty</t>
  </si>
  <si>
    <t>Adams</t>
  </si>
  <si>
    <t>Classic City Ptg DBA CertaPro Painters</t>
  </si>
  <si>
    <t>GA-EPD-RRP-8183-4005</t>
  </si>
  <si>
    <t>Joshua</t>
  </si>
  <si>
    <t>Premiere Property Improvement Group</t>
  </si>
  <si>
    <t>GA-EPD-RRP-7802-4402</t>
  </si>
  <si>
    <t>TIMOTHY</t>
  </si>
  <si>
    <t>ADAMSON</t>
  </si>
  <si>
    <t>GA-EPD-RRP-8573-4893</t>
  </si>
  <si>
    <t>christopher</t>
  </si>
  <si>
    <t>Albano</t>
  </si>
  <si>
    <t>GA-EPD-RRP-8567-4877</t>
  </si>
  <si>
    <t>GA-EPD-RRP-8542-4877</t>
  </si>
  <si>
    <t>Aureliano</t>
  </si>
  <si>
    <t>Alcozur</t>
  </si>
  <si>
    <t>Top South</t>
  </si>
  <si>
    <t>GA-EPD-RRP-7888-4455</t>
  </si>
  <si>
    <t>Christopher</t>
  </si>
  <si>
    <t>Allen</t>
  </si>
  <si>
    <t>GA-EPD-RRP-8292-4720</t>
  </si>
  <si>
    <t>Aissam</t>
  </si>
  <si>
    <t>Alma</t>
  </si>
  <si>
    <t>GA-EPD-RRP-8133-4618</t>
  </si>
  <si>
    <t>Pierce</t>
  </si>
  <si>
    <t>Alston</t>
  </si>
  <si>
    <t>GA-EPD-RRP-8006-4531</t>
  </si>
  <si>
    <t>stephanie</t>
  </si>
  <si>
    <t>Alto</t>
  </si>
  <si>
    <t>Romanoff Renovations</t>
  </si>
  <si>
    <t>GA-EPD-RRP-8497-4301</t>
  </si>
  <si>
    <t>Anderson</t>
  </si>
  <si>
    <t>GA-EPD-RRP-7905-4466</t>
  </si>
  <si>
    <t>Eric</t>
  </si>
  <si>
    <t>Anderson Homes Inc</t>
  </si>
  <si>
    <t>GA-EPD-RRP-7950-1748</t>
  </si>
  <si>
    <t>Charles</t>
  </si>
  <si>
    <t>Angell</t>
  </si>
  <si>
    <t>The House Doctor</t>
  </si>
  <si>
    <t>GA-EPD-RRP-8462-2533</t>
  </si>
  <si>
    <t>jorge</t>
  </si>
  <si>
    <t>aparicio</t>
  </si>
  <si>
    <t>GA-EPD-RRP-8590-4906</t>
  </si>
  <si>
    <t>Jaime Javier</t>
  </si>
  <si>
    <t>Aparicio Landa</t>
  </si>
  <si>
    <t>JJ&amp;D Home Improvement LLC</t>
  </si>
  <si>
    <t>GA-EPD-RRP-8370-4178</t>
  </si>
  <si>
    <t>Mark</t>
  </si>
  <si>
    <t>Arnold</t>
  </si>
  <si>
    <t>GA-EPD-RRP-8368-4770</t>
  </si>
  <si>
    <t>Bradley</t>
  </si>
  <si>
    <t>Arquette</t>
  </si>
  <si>
    <t>GA-EPD-RRP-8259-4697</t>
  </si>
  <si>
    <t>Emanuel</t>
  </si>
  <si>
    <t>Arroyo</t>
  </si>
  <si>
    <t>GA-EPD-RRP-8162-4635</t>
  </si>
  <si>
    <t>Shawn</t>
  </si>
  <si>
    <t>Ashley</t>
  </si>
  <si>
    <t>GA-EPD-RRP-8282-4713</t>
  </si>
  <si>
    <t>evan</t>
  </si>
  <si>
    <t>ashmore</t>
  </si>
  <si>
    <t>GA-EPD-RRP-8468-4827</t>
  </si>
  <si>
    <t>Cody</t>
  </si>
  <si>
    <t>Ast</t>
  </si>
  <si>
    <t>GA-EPD-RRP-8674-4965</t>
  </si>
  <si>
    <t>Robert</t>
  </si>
  <si>
    <t>Ausband</t>
  </si>
  <si>
    <t>Stewart Ausband Ent. Inc. dba Servpro of Norcross</t>
  </si>
  <si>
    <t>GA-EPD-RRP-7841-2687</t>
  </si>
  <si>
    <t>Catalina</t>
  </si>
  <si>
    <t>Avila</t>
  </si>
  <si>
    <t>GA-EPD-RRP-8350-4045</t>
  </si>
  <si>
    <t>Timothy</t>
  </si>
  <si>
    <t>Babb</t>
  </si>
  <si>
    <t>GA-EPD-RRP-8025-4545</t>
  </si>
  <si>
    <t>Brooks</t>
  </si>
  <si>
    <t>Bailey</t>
  </si>
  <si>
    <t>GA-EPD-RRP-8503-4851</t>
  </si>
  <si>
    <t>Roger</t>
  </si>
  <si>
    <t>GA-EPD-RRP-8205-4661</t>
  </si>
  <si>
    <t>Baker</t>
  </si>
  <si>
    <t>GA-EPD-RRP-8494-4799</t>
  </si>
  <si>
    <t>Willie</t>
  </si>
  <si>
    <t>Baker, III</t>
  </si>
  <si>
    <t>GA-EPD-RRP-8193-4651</t>
  </si>
  <si>
    <t>Juwontae</t>
  </si>
  <si>
    <t>Baldwin</t>
  </si>
  <si>
    <t>GA-EPD-RRP-8063-4575</t>
  </si>
  <si>
    <t>Juan</t>
  </si>
  <si>
    <t>Balver</t>
  </si>
  <si>
    <t>GA-EPD-RRP-8264-4700</t>
  </si>
  <si>
    <t>Jeremiah</t>
  </si>
  <si>
    <t>Bancroft</t>
  </si>
  <si>
    <t>BioCide LLC</t>
  </si>
  <si>
    <t>GA-EPD-RRP-7816-4411</t>
  </si>
  <si>
    <t>Bobby</t>
  </si>
  <si>
    <t>Barber</t>
  </si>
  <si>
    <t>Revival Construction Inc.</t>
  </si>
  <si>
    <t>GA-EPD-RRP-8297-3370</t>
  </si>
  <si>
    <t>Barbour</t>
  </si>
  <si>
    <t>GA-EPD-RRP-8414-4802</t>
  </si>
  <si>
    <t>Daniel</t>
  </si>
  <si>
    <t>Barker</t>
  </si>
  <si>
    <t>GA-EPD-RRP-8518-4859</t>
  </si>
  <si>
    <t>Barnett</t>
  </si>
  <si>
    <t>GA-EPD-RRP-8499-4849</t>
  </si>
  <si>
    <t>Ida</t>
  </si>
  <si>
    <t>Barrett</t>
  </si>
  <si>
    <t>GA-EPD-RRP-8188-4649</t>
  </si>
  <si>
    <t>Donald</t>
  </si>
  <si>
    <t>Southeast Restoration</t>
  </si>
  <si>
    <t>GA-EPD-RRP-7833-4421</t>
  </si>
  <si>
    <t>bartik</t>
  </si>
  <si>
    <t>GA-EPD-RRP-8362-4766</t>
  </si>
  <si>
    <t>James</t>
  </si>
  <si>
    <t>Bartlett</t>
  </si>
  <si>
    <t>Metropolitan Renovation Services Inc.</t>
  </si>
  <si>
    <t>GA-EPD-RRP-7815-1688</t>
  </si>
  <si>
    <t>GA-EPD-RRP-8697-1688</t>
  </si>
  <si>
    <t>GA-EPD-RRP-8569-1688</t>
  </si>
  <si>
    <t>Tonia</t>
  </si>
  <si>
    <t>Battle</t>
  </si>
  <si>
    <t>GA-EPD-RRP-7911-4471</t>
  </si>
  <si>
    <t>Kenneth</t>
  </si>
  <si>
    <t>Bauman</t>
  </si>
  <si>
    <t>GA-EPD-RRP-8552-4884</t>
  </si>
  <si>
    <t>Clarence</t>
  </si>
  <si>
    <t>Beard</t>
  </si>
  <si>
    <t>GA-EPD-RRP-8299-4723</t>
  </si>
  <si>
    <t>Tracey</t>
  </si>
  <si>
    <t>GA-EPD-RRP-8534-4873</t>
  </si>
  <si>
    <t>Don</t>
  </si>
  <si>
    <t>Bearden</t>
  </si>
  <si>
    <t>AB&amp;G Fire Restoration</t>
  </si>
  <si>
    <t>GA-EPD-RRP-7877-2614</t>
  </si>
  <si>
    <t>Cassidy</t>
  </si>
  <si>
    <t>GA-EPD-RRP-7878-2615</t>
  </si>
  <si>
    <t>Beaton</t>
  </si>
  <si>
    <t>GA-EPD-RRP-8490-4843</t>
  </si>
  <si>
    <t>Beatty</t>
  </si>
  <si>
    <t>GA-EPD-RRP-8604-4916</t>
  </si>
  <si>
    <t>David</t>
  </si>
  <si>
    <t>Belisle</t>
  </si>
  <si>
    <t>GA-EPD-RRP-8512-3522</t>
  </si>
  <si>
    <t>Leroy</t>
  </si>
  <si>
    <t>Bell</t>
  </si>
  <si>
    <t>Bell Mechanical LLC</t>
  </si>
  <si>
    <t>GA-EPD-RRP-8293-3923</t>
  </si>
  <si>
    <t>William</t>
  </si>
  <si>
    <t>Paul Davis Restoration of Rome</t>
  </si>
  <si>
    <t>GA-EPD-RRP-8217-3936</t>
  </si>
  <si>
    <t>Arthur</t>
  </si>
  <si>
    <t>Belvin</t>
  </si>
  <si>
    <t>GA-EPD-RRP-7948-4497</t>
  </si>
  <si>
    <t>Joseph</t>
  </si>
  <si>
    <t>Bendik</t>
  </si>
  <si>
    <t>Atlanta Construction Enterprises Inc.</t>
  </si>
  <si>
    <t>GA-EPD-RRP-8407-3637</t>
  </si>
  <si>
    <t>Patricia</t>
  </si>
  <si>
    <t>Benegas Aparicio</t>
  </si>
  <si>
    <t>GA-EPD-RRP-8339-4752</t>
  </si>
  <si>
    <t>Doyle</t>
  </si>
  <si>
    <t>Bennett</t>
  </si>
  <si>
    <t>Blue Green Red Construction LLC</t>
  </si>
  <si>
    <t>GA-EPD-RRP-8422-3798</t>
  </si>
  <si>
    <t>Scott</t>
  </si>
  <si>
    <t>Berezo</t>
  </si>
  <si>
    <t>GA-EPD-RRP-8406-4798</t>
  </si>
  <si>
    <t>Jeannette</t>
  </si>
  <si>
    <t>Berthold</t>
  </si>
  <si>
    <t>GA-EPD-RRP-8271-4704</t>
  </si>
  <si>
    <t>Bill</t>
  </si>
  <si>
    <t>Bertier</t>
  </si>
  <si>
    <t>RF Installations LLC</t>
  </si>
  <si>
    <t>GA-EPD-RRP-8307-2685</t>
  </si>
  <si>
    <t>Paul</t>
  </si>
  <si>
    <t>Bertolini</t>
  </si>
  <si>
    <t>Southeast Restoration Group</t>
  </si>
  <si>
    <t>GA-EPD-RRP-8168-3953</t>
  </si>
  <si>
    <t>Wayne</t>
  </si>
  <si>
    <t>Biffle</t>
  </si>
  <si>
    <t>Quality Classic Abatement</t>
  </si>
  <si>
    <t>GA-EPD-RRP-8506-3499</t>
  </si>
  <si>
    <t>Jon</t>
  </si>
  <si>
    <t>Biggerstaff</t>
  </si>
  <si>
    <t>GA-EPD-RRP-7908-4469</t>
  </si>
  <si>
    <t>Biggs</t>
  </si>
  <si>
    <t>The Door Guy Garage Door Services</t>
  </si>
  <si>
    <t>GA-EPD-RRP-8676-4401</t>
  </si>
  <si>
    <t>Brandi</t>
  </si>
  <si>
    <t>Bingaman</t>
  </si>
  <si>
    <t>GA-EPD-RRP-8030-4548</t>
  </si>
  <si>
    <t>Brian</t>
  </si>
  <si>
    <t>Birch</t>
  </si>
  <si>
    <t>Classic City Ptg dba CertaPro Painters</t>
  </si>
  <si>
    <t>GA-EPD-RRP-7848-4429</t>
  </si>
  <si>
    <t>Elliot</t>
  </si>
  <si>
    <t>Birkett</t>
  </si>
  <si>
    <t>GA-EPD-RRP-7935-4487</t>
  </si>
  <si>
    <t>Jonathan</t>
  </si>
  <si>
    <t>Blanco</t>
  </si>
  <si>
    <t>GA-EPD-RRP-7913-4473</t>
  </si>
  <si>
    <t>Jimmy</t>
  </si>
  <si>
    <t>Blount</t>
  </si>
  <si>
    <t>GA-EPD-RRP-8357-4762</t>
  </si>
  <si>
    <t>Bobo</t>
  </si>
  <si>
    <t>T &amp; J Construction</t>
  </si>
  <si>
    <t>GA-EPD-RRP-8408-3873</t>
  </si>
  <si>
    <t>Bolden</t>
  </si>
  <si>
    <t>GA-EPD-RRP-8692-4976</t>
  </si>
  <si>
    <t>Jose</t>
  </si>
  <si>
    <t>Bolteada Hormiga</t>
  </si>
  <si>
    <t>GA-EPD-RRP-7953-4501</t>
  </si>
  <si>
    <t>Mike</t>
  </si>
  <si>
    <t>Bonds</t>
  </si>
  <si>
    <t>Classic City Ptg DBA Certa Pro Painters</t>
  </si>
  <si>
    <t>GA-EPD-RRP-8189-4012</t>
  </si>
  <si>
    <t>Bonham</t>
  </si>
  <si>
    <t>GA-EPD-RRP-8286-4716</t>
  </si>
  <si>
    <t>James H</t>
  </si>
  <si>
    <t>Booker III (Trip)</t>
  </si>
  <si>
    <t>Brooks Building Group Inc.</t>
  </si>
  <si>
    <t>GA-EPD-RRP-8402-4060</t>
  </si>
  <si>
    <t>Born</t>
  </si>
  <si>
    <t>PNB Construction Inc.</t>
  </si>
  <si>
    <t>GA-EPD-RRP-8618-1755</t>
  </si>
  <si>
    <t>Brent</t>
  </si>
  <si>
    <t>Boulay</t>
  </si>
  <si>
    <t>GA-EPD-RRP-8491-4844</t>
  </si>
  <si>
    <t>Bowermaster</t>
  </si>
  <si>
    <t>GA-EPD-RRP-8352-4759</t>
  </si>
  <si>
    <t>Earl</t>
  </si>
  <si>
    <t>Boyer</t>
  </si>
  <si>
    <t>GA-EPD-RRP-8473-4829</t>
  </si>
  <si>
    <t>Branch, Jr.</t>
  </si>
  <si>
    <t>Branch Environmental Inc</t>
  </si>
  <si>
    <t>GA-EPD-RRP-8038-2262</t>
  </si>
  <si>
    <t>Brasher</t>
  </si>
  <si>
    <t>GA-EPD-RRP-8498-4848</t>
  </si>
  <si>
    <t>Phil</t>
  </si>
  <si>
    <t>Braswell</t>
  </si>
  <si>
    <t>GA-EPD-RRP-8050-4565</t>
  </si>
  <si>
    <t>Breazeale</t>
  </si>
  <si>
    <t>GA-EPD-RRP-8652-4952</t>
  </si>
  <si>
    <t>Bridges</t>
  </si>
  <si>
    <t>GA-EPD-RRP-8654-4573</t>
  </si>
  <si>
    <t>Jaideo</t>
  </si>
  <si>
    <t>Brijmohan</t>
  </si>
  <si>
    <t>GA-EPD-RRP-8114-4610</t>
  </si>
  <si>
    <t>Alec</t>
  </si>
  <si>
    <t>Brock</t>
  </si>
  <si>
    <t>GA-EPD-RRP-8657-4955</t>
  </si>
  <si>
    <t>Kyle</t>
  </si>
  <si>
    <t>Brophy</t>
  </si>
  <si>
    <t>GA-EPD-RRP-7989-4520</t>
  </si>
  <si>
    <t>Brotherton</t>
  </si>
  <si>
    <t>Bell Restoration Services Inc.</t>
  </si>
  <si>
    <t>GA-EPD-RRP-8118-1909</t>
  </si>
  <si>
    <t>Chad</t>
  </si>
  <si>
    <t>Brown</t>
  </si>
  <si>
    <t>GA-EPD-RRP-8564-4890</t>
  </si>
  <si>
    <t>Whittney</t>
  </si>
  <si>
    <t>Servpro of Augusta</t>
  </si>
  <si>
    <t>GA-EPD-RRP-7930-4484</t>
  </si>
  <si>
    <t>Ervin</t>
  </si>
  <si>
    <t>Southeast Restoration Group of Georgia Inc.</t>
  </si>
  <si>
    <t>GA-EPD-RRP-8347-4163</t>
  </si>
  <si>
    <t>Buck</t>
  </si>
  <si>
    <t>GA-EPD-RRP-8065-4577</t>
  </si>
  <si>
    <t>Buckner</t>
  </si>
  <si>
    <t>Southeat Restoration Group of Georgia Inc.</t>
  </si>
  <si>
    <t>GA-EPD-RRP-7840-2637</t>
  </si>
  <si>
    <t>Buelow</t>
  </si>
  <si>
    <t>Distinctive Remodeling Solutions Inc</t>
  </si>
  <si>
    <t>GA-EPD-RRP-8500-1632</t>
  </si>
  <si>
    <t>shawn</t>
  </si>
  <si>
    <t>bunting</t>
  </si>
  <si>
    <t>GA-EPD-RRP-8680-4969</t>
  </si>
  <si>
    <t>Morgan</t>
  </si>
  <si>
    <t>Burdette</t>
  </si>
  <si>
    <t>Greene and Burdette Property Mgmt LLC</t>
  </si>
  <si>
    <t>GA-EPD-RRP-8071-2949</t>
  </si>
  <si>
    <t>Burke</t>
  </si>
  <si>
    <t>GA-EPD-RRP-7944-4495</t>
  </si>
  <si>
    <t>GA-EPD-RRP-8348-4756</t>
  </si>
  <si>
    <t>GA-EPD-RRP-8586-4903</t>
  </si>
  <si>
    <t>Todd</t>
  </si>
  <si>
    <t>Burton</t>
  </si>
  <si>
    <t>Burton Realty &amp; Development Inc.</t>
  </si>
  <si>
    <t>GA-EPD-RRP-8172-3966</t>
  </si>
  <si>
    <t>Butler</t>
  </si>
  <si>
    <t>GA-EPD-RRP-8145-4625</t>
  </si>
  <si>
    <t>GA-EPD-RRP-8577-4896</t>
  </si>
  <si>
    <t>Pedro</t>
  </si>
  <si>
    <t>Cacho</t>
  </si>
  <si>
    <t>GA-EPD-RRP-8199-4655</t>
  </si>
  <si>
    <t>Francisco</t>
  </si>
  <si>
    <t>Cafarelli</t>
  </si>
  <si>
    <t>GA-EPD-RRP-8464-4824</t>
  </si>
  <si>
    <t>Durand</t>
  </si>
  <si>
    <t>Cainion</t>
  </si>
  <si>
    <t>GA-EPD-RRP-8198-4654</t>
  </si>
  <si>
    <t>John</t>
  </si>
  <si>
    <t>Calhoun</t>
  </si>
  <si>
    <t>GA-EPD-RRP-7921-4479</t>
  </si>
  <si>
    <t>Calkins</t>
  </si>
  <si>
    <t>GA-EPD-RRP-8561-4888</t>
  </si>
  <si>
    <t>Steven</t>
  </si>
  <si>
    <t>Campbell</t>
  </si>
  <si>
    <t>Steven C. Campbell</t>
  </si>
  <si>
    <t>GA-EPD-RRP-8484-2853</t>
  </si>
  <si>
    <t>Dustin</t>
  </si>
  <si>
    <t>GA-EPD-RRP-8523-4864</t>
  </si>
  <si>
    <t>Samuel</t>
  </si>
  <si>
    <t>Campos</t>
  </si>
  <si>
    <t>GA-EPD-RRP-8175-4425</t>
  </si>
  <si>
    <t>Jeanine</t>
  </si>
  <si>
    <t>Carey</t>
  </si>
  <si>
    <t>GA-EPD-RRP-8396-4790</t>
  </si>
  <si>
    <t>SHERROD</t>
  </si>
  <si>
    <t>Carmichael</t>
  </si>
  <si>
    <t>GA-EPD-RRP-8275-4706</t>
  </si>
  <si>
    <t>Carpentier</t>
  </si>
  <si>
    <t>JW York Properties LLC</t>
  </si>
  <si>
    <t>GA-EPD-RRP-8219-4046</t>
  </si>
  <si>
    <t>Yusuf</t>
  </si>
  <si>
    <t>Carroll</t>
  </si>
  <si>
    <t>NorthStar Construction LP</t>
  </si>
  <si>
    <t>GA-EPD-RRP-8472-4248</t>
  </si>
  <si>
    <t>Marcie</t>
  </si>
  <si>
    <t>Carter</t>
  </si>
  <si>
    <t>West Georgia Home Imp.</t>
  </si>
  <si>
    <t>GA-EPD-RRP-8262-1942</t>
  </si>
  <si>
    <t>CARTER</t>
  </si>
  <si>
    <t>Carters Handyman and Installation Services LLC</t>
  </si>
  <si>
    <t>GA-EPD-RRP-8181-3969</t>
  </si>
  <si>
    <t>Andrew</t>
  </si>
  <si>
    <t>Casas</t>
  </si>
  <si>
    <t>GA-EPD-RRP-8033-4551</t>
  </si>
  <si>
    <t>Case Jr.</t>
  </si>
  <si>
    <t>GA-EPD-RRP-8092-4596</t>
  </si>
  <si>
    <t>Matt</t>
  </si>
  <si>
    <t>Cason</t>
  </si>
  <si>
    <t>GA-EPD-RRP-8383-4780</t>
  </si>
  <si>
    <t>Louie</t>
  </si>
  <si>
    <t>GA-EPD-RRP-8276-4707</t>
  </si>
  <si>
    <t>Jeff</t>
  </si>
  <si>
    <t>Cass</t>
  </si>
  <si>
    <t>GA-EPD-RRP-8345-4755</t>
  </si>
  <si>
    <t>Castle</t>
  </si>
  <si>
    <t>GA-EPD-RRP-8465-4825</t>
  </si>
  <si>
    <t>Anthony</t>
  </si>
  <si>
    <t>Ceballos</t>
  </si>
  <si>
    <t>GA-EPD-RRP-8187-4648</t>
  </si>
  <si>
    <t>Ferdy lando</t>
  </si>
  <si>
    <t>Cerdas</t>
  </si>
  <si>
    <t>GA-EPD-RRP-8398-4792</t>
  </si>
  <si>
    <t>Kerry</t>
  </si>
  <si>
    <t>Champion</t>
  </si>
  <si>
    <t>GA-EPD-RRP-8480-4835</t>
  </si>
  <si>
    <t>Chapman</t>
  </si>
  <si>
    <t>GA-EPD-RRP-8496-4687</t>
  </si>
  <si>
    <t>Umer</t>
  </si>
  <si>
    <t>Chaudhary</t>
  </si>
  <si>
    <t>Ace Homes Inc.</t>
  </si>
  <si>
    <t>GA-EPD-RRP-8170-3593</t>
  </si>
  <si>
    <t>Nathaniel</t>
  </si>
  <si>
    <t>Childers</t>
  </si>
  <si>
    <t>GA-EPD-RRP-8234-4680</t>
  </si>
  <si>
    <t>Jack</t>
  </si>
  <si>
    <t>Choate</t>
  </si>
  <si>
    <t>GA-EPD-RRP-8671-4963</t>
  </si>
  <si>
    <t>seungrack</t>
  </si>
  <si>
    <t>choi</t>
  </si>
  <si>
    <t>GA-EPD-RRP-8611-4923</t>
  </si>
  <si>
    <t>Glenn</t>
  </si>
  <si>
    <t>Church</t>
  </si>
  <si>
    <t>GA-EPD-RRP-7899-3726</t>
  </si>
  <si>
    <t>Ciraolo</t>
  </si>
  <si>
    <t>GA-EPD-RRP-8580-4898</t>
  </si>
  <si>
    <t>Melissa</t>
  </si>
  <si>
    <t>Cisneros</t>
  </si>
  <si>
    <t>M &amp; P Restoration LLC</t>
  </si>
  <si>
    <t>GA-EPD-RRP-8672-3459</t>
  </si>
  <si>
    <t>GA-EPD-RRP-8623-3459</t>
  </si>
  <si>
    <t>GA-EPD-RRP-7843-3459</t>
  </si>
  <si>
    <t>GA-EPD-RRP-8662-3459</t>
  </si>
  <si>
    <t>Rico</t>
  </si>
  <si>
    <t>Clark</t>
  </si>
  <si>
    <t>GA-EPD-RRP-8389-3094</t>
  </si>
  <si>
    <t>GA-EPD-RRP-7952-4500</t>
  </si>
  <si>
    <t>Tyler</t>
  </si>
  <si>
    <t>GA-EPD-RRP-8012-4535</t>
  </si>
  <si>
    <t>Travis</t>
  </si>
  <si>
    <t>GA-EPD-RRP-8381-4778</t>
  </si>
  <si>
    <t>Rachel</t>
  </si>
  <si>
    <t>Clements</t>
  </si>
  <si>
    <t>GA-EPD-RRP-8242-4684</t>
  </si>
  <si>
    <t>Gene</t>
  </si>
  <si>
    <t>Clennon</t>
  </si>
  <si>
    <t>Restoration Consultants Inc.</t>
  </si>
  <si>
    <t>GA-EPD-RRP-8416-4217</t>
  </si>
  <si>
    <t>GA-EPD-RRP-8419-4217</t>
  </si>
  <si>
    <t>Shannon</t>
  </si>
  <si>
    <t>Cobb</t>
  </si>
  <si>
    <t>GA-EPD-RRP-7981-4517</t>
  </si>
  <si>
    <t>Roy</t>
  </si>
  <si>
    <t>Cohavi</t>
  </si>
  <si>
    <t>GA-EPD-RRP-8158-4632</t>
  </si>
  <si>
    <t>Lamir</t>
  </si>
  <si>
    <t>Cohens</t>
  </si>
  <si>
    <t>GA-EPD-RRP-8064-4576</t>
  </si>
  <si>
    <t>Dylan</t>
  </si>
  <si>
    <t>Coleman</t>
  </si>
  <si>
    <t>GA-EPD-RRP-8607-4919</t>
  </si>
  <si>
    <t>GA-EPD-RRP-8288-4030</t>
  </si>
  <si>
    <t>Dwight</t>
  </si>
  <si>
    <t>GA-EPD-RRP-8501-4850</t>
  </si>
  <si>
    <t>Matthew</t>
  </si>
  <si>
    <t>Collier</t>
  </si>
  <si>
    <t>GA-EPD-RRP-8019-4539</t>
  </si>
  <si>
    <t>Collins</t>
  </si>
  <si>
    <t>Keiffer J. Phillips-Patricia L. Brown Inc.</t>
  </si>
  <si>
    <t>GA-EPD-RRP-8096-2913</t>
  </si>
  <si>
    <t>Lyle</t>
  </si>
  <si>
    <t>Southern Trillium</t>
  </si>
  <si>
    <t>GA-EPD-RRP-7828-3700</t>
  </si>
  <si>
    <t>Tri-County Restoration Inc dba: ServPro of Tri-Co</t>
  </si>
  <si>
    <t>GA-EPD-RRP-7829-2561</t>
  </si>
  <si>
    <t>Danny</t>
  </si>
  <si>
    <t>Collis</t>
  </si>
  <si>
    <t>GA-EPD-RRP-8508-4273</t>
  </si>
  <si>
    <t>Jody</t>
  </si>
  <si>
    <t>Collum</t>
  </si>
  <si>
    <t>GA-EPD-RRP-8082-4589</t>
  </si>
  <si>
    <t>rick</t>
  </si>
  <si>
    <t>compton</t>
  </si>
  <si>
    <t>GA-EPD-RRP-8321-4739</t>
  </si>
  <si>
    <t>Mario</t>
  </si>
  <si>
    <t>Conte</t>
  </si>
  <si>
    <t>GA-EPD-RRP-7874-4444</t>
  </si>
  <si>
    <t>Cooper</t>
  </si>
  <si>
    <t>GA-EPD-RRP-7845-4427</t>
  </si>
  <si>
    <t>Milton</t>
  </si>
  <si>
    <t>Cordero</t>
  </si>
  <si>
    <t>GA-EPD-RRP-8140-4621</t>
  </si>
  <si>
    <t>Efren</t>
  </si>
  <si>
    <t>Cornejo</t>
  </si>
  <si>
    <t>GA-EPD-RRP-8361-4765</t>
  </si>
  <si>
    <t>Yair</t>
  </si>
  <si>
    <t>Cortes Flores</t>
  </si>
  <si>
    <t>GA-EPD-RRP-8405-4797</t>
  </si>
  <si>
    <t>LeRoy</t>
  </si>
  <si>
    <t>Courseault</t>
  </si>
  <si>
    <t>Trivium Construction</t>
  </si>
  <si>
    <t>GA-EPD-RRP-8356-4154</t>
  </si>
  <si>
    <t>Terri</t>
  </si>
  <si>
    <t>Cowart</t>
  </si>
  <si>
    <t>GA-EPD-RRP-7974-1795</t>
  </si>
  <si>
    <t>Dakota</t>
  </si>
  <si>
    <t>Cox</t>
  </si>
  <si>
    <t>GA-EPD-RRP-7985-4519</t>
  </si>
  <si>
    <t>Craig</t>
  </si>
  <si>
    <t>JC Property</t>
  </si>
  <si>
    <t>GA-EPD-RRP-8090-3813</t>
  </si>
  <si>
    <t>Marc</t>
  </si>
  <si>
    <t>Craighead</t>
  </si>
  <si>
    <t>GreeneHead Construction Inc</t>
  </si>
  <si>
    <t>GA-EPD-RRP-7806-2619</t>
  </si>
  <si>
    <t>Crill</t>
  </si>
  <si>
    <t>Crill Construction &amp; Contracting</t>
  </si>
  <si>
    <t>GA-EPD-RRP-8698-3686</t>
  </si>
  <si>
    <t>GA-EPD-RRP-7789-3686</t>
  </si>
  <si>
    <t>Alan</t>
  </si>
  <si>
    <t>Crook</t>
  </si>
  <si>
    <t>Alan W. Crook</t>
  </si>
  <si>
    <t>GA-EPD-RRP-8060-2882</t>
  </si>
  <si>
    <t>TROY</t>
  </si>
  <si>
    <t>CROSBY</t>
  </si>
  <si>
    <t>Romanoff Floor Covering Inc. dba Romanoff Renovations</t>
  </si>
  <si>
    <t>GA-EPD-RRP-8261-4097</t>
  </si>
  <si>
    <t>Dallas</t>
  </si>
  <si>
    <t>Cruce</t>
  </si>
  <si>
    <t>GA-EPD-RRP-8315-4734</t>
  </si>
  <si>
    <t>Romer</t>
  </si>
  <si>
    <t>Cuellar</t>
  </si>
  <si>
    <t>GA-EPD-RRP-8619-4930</t>
  </si>
  <si>
    <t>Jefferson</t>
  </si>
  <si>
    <t>Da Silva</t>
  </si>
  <si>
    <t>Shallom Siding LLC</t>
  </si>
  <si>
    <t>GA-EPD-RRP-8413-3423</t>
  </si>
  <si>
    <t>Sheldon</t>
  </si>
  <si>
    <t>Damron</t>
  </si>
  <si>
    <t>GA-EPD-RRP-8107-4604</t>
  </si>
  <si>
    <t>Deidra</t>
  </si>
  <si>
    <t>GA-EPD-RRP-7900-4463</t>
  </si>
  <si>
    <t>Dasher</t>
  </si>
  <si>
    <t>GA-EPD-RRP-8202-4658</t>
  </si>
  <si>
    <t>Davis</t>
  </si>
  <si>
    <t>GA-EPD-RRP-8382-4779</t>
  </si>
  <si>
    <t>GA-EPD-RRP-8641-4944</t>
  </si>
  <si>
    <t>Zachary</t>
  </si>
  <si>
    <t>GA-EPD-RRP-8161-4634</t>
  </si>
  <si>
    <t>GA-EPD-RRP-8306-4728</t>
  </si>
  <si>
    <t>Davis and Sons Inc.</t>
  </si>
  <si>
    <t>GA-EPD-RRP-8080-3624</t>
  </si>
  <si>
    <t>Day</t>
  </si>
  <si>
    <t>Day Construction Inc</t>
  </si>
  <si>
    <t>GA-EPD-RRP-7988-1745</t>
  </si>
  <si>
    <t>Dayton</t>
  </si>
  <si>
    <t>GA-EPD-RRP-7890-2735</t>
  </si>
  <si>
    <t>LUCAS</t>
  </si>
  <si>
    <t>DE SA</t>
  </si>
  <si>
    <t>GA-EPD-RRP-8391-4787</t>
  </si>
  <si>
    <t>Wesley</t>
  </si>
  <si>
    <t>Dean</t>
  </si>
  <si>
    <t>GA-EPD-RRP-8471-4828</t>
  </si>
  <si>
    <t>Fernanda</t>
  </si>
  <si>
    <t>Defarias</t>
  </si>
  <si>
    <t>GA-EPD-RRP-8602-4905</t>
  </si>
  <si>
    <t>GA-EPD-RRP-8589-4905</t>
  </si>
  <si>
    <t>DeHenning</t>
  </si>
  <si>
    <t>River City Door Company</t>
  </si>
  <si>
    <t>GA-EPD-RRP-8554-4281</t>
  </si>
  <si>
    <t>Drew</t>
  </si>
  <si>
    <t>Dekle</t>
  </si>
  <si>
    <t>Drew Dekle Construction LLC</t>
  </si>
  <si>
    <t>GA-EPD-RRP-7983-2935</t>
  </si>
  <si>
    <t>Gregory</t>
  </si>
  <si>
    <t>DeLoach</t>
  </si>
  <si>
    <t>Revival Construction</t>
  </si>
  <si>
    <t>GA-EPD-RRP-8254-4182</t>
  </si>
  <si>
    <t>Taylor</t>
  </si>
  <si>
    <t>DeLozier</t>
  </si>
  <si>
    <t>GA-EPD-RRP-8620-4931</t>
  </si>
  <si>
    <t>Jeremy</t>
  </si>
  <si>
    <t>GA-EPD-RRP-8621-4932</t>
  </si>
  <si>
    <t>Evan</t>
  </si>
  <si>
    <t>Denmark</t>
  </si>
  <si>
    <t>GA-EPD-RRP-7906-4467</t>
  </si>
  <si>
    <t>Dewitt</t>
  </si>
  <si>
    <t>GA-EPD-RRP-8125-4611</t>
  </si>
  <si>
    <t>Chris</t>
  </si>
  <si>
    <t>DeWolfe</t>
  </si>
  <si>
    <t>GA-EPD-RRP-8334-4748</t>
  </si>
  <si>
    <t>Gilbert</t>
  </si>
  <si>
    <t>Diaz</t>
  </si>
  <si>
    <t>GA-EPD-RRP-8316-4735</t>
  </si>
  <si>
    <t>Rafael</t>
  </si>
  <si>
    <t>GA-EPD-RRP-8700-4979</t>
  </si>
  <si>
    <t>Holices</t>
  </si>
  <si>
    <t>GA-EPD-RRP-8194-4652</t>
  </si>
  <si>
    <t>Jaime</t>
  </si>
  <si>
    <t>GA-EPD-RRP-7934-4486</t>
  </si>
  <si>
    <t>Franklin</t>
  </si>
  <si>
    <t>Diaz Salvador</t>
  </si>
  <si>
    <t>GA-EPD-RRP-8278-4709</t>
  </si>
  <si>
    <t>Garett</t>
  </si>
  <si>
    <t>Dickerson</t>
  </si>
  <si>
    <t>GA-EPD-RRP-8137-4620</t>
  </si>
  <si>
    <t>Jubert</t>
  </si>
  <si>
    <t>Dominique</t>
  </si>
  <si>
    <t>GA-EPD-RRP-8575-4894</t>
  </si>
  <si>
    <t>Richard</t>
  </si>
  <si>
    <t>Donalson</t>
  </si>
  <si>
    <t>GA-EPD-RRP-8450-4818</t>
  </si>
  <si>
    <t>Stephanie</t>
  </si>
  <si>
    <t>Donnelly</t>
  </si>
  <si>
    <t>ServiceMaster by Lovejoy</t>
  </si>
  <si>
    <t>GA-EPD-RRP-8665-4363</t>
  </si>
  <si>
    <t>Glen</t>
  </si>
  <si>
    <t>Dowdy</t>
  </si>
  <si>
    <t>GA-EPD-RRP-8366-4768</t>
  </si>
  <si>
    <t>Adam</t>
  </si>
  <si>
    <t>Dowler</t>
  </si>
  <si>
    <t>GA-EPD-RRP-8367-4769</t>
  </si>
  <si>
    <t>Dozier, Jr.</t>
  </si>
  <si>
    <t>Dahag Property Mgt</t>
  </si>
  <si>
    <t>GA-EPD-RRP-8240-3182</t>
  </si>
  <si>
    <t>Douglas</t>
  </si>
  <si>
    <t>Duarte</t>
  </si>
  <si>
    <t>GA-EPD-RRP-8612-4924</t>
  </si>
  <si>
    <t>Vidal</t>
  </si>
  <si>
    <t>Dubon</t>
  </si>
  <si>
    <t>GA-EPD-RRP-7972-4512</t>
  </si>
  <si>
    <t>Dunbar</t>
  </si>
  <si>
    <t>GA-EPD-RRP-8487-4840</t>
  </si>
  <si>
    <t>Duran</t>
  </si>
  <si>
    <t>JD Doors &amp; More Corp</t>
  </si>
  <si>
    <t>GA-EPD-RRP-7973-2758</t>
  </si>
  <si>
    <t>Tom</t>
  </si>
  <si>
    <t>Dwyer</t>
  </si>
  <si>
    <t>Harbour Towne Construction Inc.</t>
  </si>
  <si>
    <t>GA-EPD-RRP-7868-2710</t>
  </si>
  <si>
    <t>Micky</t>
  </si>
  <si>
    <t>Easterly</t>
  </si>
  <si>
    <t>Easterly Construction LLC</t>
  </si>
  <si>
    <t>GA-EPD-RRP-8176-1659</t>
  </si>
  <si>
    <t>Echols</t>
  </si>
  <si>
    <t>GA-EPD-RRP-8485-4838</t>
  </si>
  <si>
    <t>Tanner</t>
  </si>
  <si>
    <t>Edenfield</t>
  </si>
  <si>
    <t>GA-EPD-RRP-8474-4830</t>
  </si>
  <si>
    <t>Corey</t>
  </si>
  <si>
    <t>Elario</t>
  </si>
  <si>
    <t>GA-EPD-RRP-7885-4452</t>
  </si>
  <si>
    <t>Dwain</t>
  </si>
  <si>
    <t>Ellis</t>
  </si>
  <si>
    <t>Incredible Installations LLC</t>
  </si>
  <si>
    <t>GA-EPD-RRP-8191-2469</t>
  </si>
  <si>
    <t>Nmaduaburuchukwu</t>
  </si>
  <si>
    <t>Elumelu</t>
  </si>
  <si>
    <t>GA-EPD-RRP-8531-4870</t>
  </si>
  <si>
    <t>Erskine</t>
  </si>
  <si>
    <t>GA-EPD-RRP-7817-4412</t>
  </si>
  <si>
    <t>Manuel</t>
  </si>
  <si>
    <t>Espinosa</t>
  </si>
  <si>
    <t>MAET Contractor Inc.</t>
  </si>
  <si>
    <t>GA-EPD-RRP-8226-3187</t>
  </si>
  <si>
    <t>Jessica</t>
  </si>
  <si>
    <t>Espinoza</t>
  </si>
  <si>
    <t>GA-EPD-RRP-8129-4614</t>
  </si>
  <si>
    <t>Jaddis</t>
  </si>
  <si>
    <t>Espinoza Hurtado</t>
  </si>
  <si>
    <t>GA-EPD-RRP-8535-4874</t>
  </si>
  <si>
    <t>Espitia</t>
  </si>
  <si>
    <t>Nelson Exteriors Inc.</t>
  </si>
  <si>
    <t>GA-EPD-RRP-7809-4407</t>
  </si>
  <si>
    <t>Elizabeth</t>
  </si>
  <si>
    <t>Estes</t>
  </si>
  <si>
    <t>GA-EPD-RRP-8225-4675</t>
  </si>
  <si>
    <t>Fairburn</t>
  </si>
  <si>
    <t>GA-EPD-RRP-8424-4807</t>
  </si>
  <si>
    <t>Carl Brandon</t>
  </si>
  <si>
    <t>Farmer</t>
  </si>
  <si>
    <t>GA-EPD-RRP-8337-4750</t>
  </si>
  <si>
    <t>GA-EPD-RRP-8400-4794</t>
  </si>
  <si>
    <t>Pharoah</t>
  </si>
  <si>
    <t>Farrow</t>
  </si>
  <si>
    <t>Rite Way GA</t>
  </si>
  <si>
    <t>GA-EPD-RRP-8053-3866</t>
  </si>
  <si>
    <t>Simone</t>
  </si>
  <si>
    <t>Fasiello</t>
  </si>
  <si>
    <t>GA-EPD-RRP-8130-4615</t>
  </si>
  <si>
    <t>GA-EPD-RRP-8681-4615</t>
  </si>
  <si>
    <t>Faulk</t>
  </si>
  <si>
    <t>THD At Home services Inc</t>
  </si>
  <si>
    <t>GA-EPD-RRP-8018-2126</t>
  </si>
  <si>
    <t>Ottis</t>
  </si>
  <si>
    <t>Fausett, III</t>
  </si>
  <si>
    <t>Regulatory Compliance Services Inc.</t>
  </si>
  <si>
    <t>GA-EPD-RRP-8253-3429</t>
  </si>
  <si>
    <t>Pavel</t>
  </si>
  <si>
    <t>Fedoruk</t>
  </si>
  <si>
    <t>GA-EPD-RRP-8300-4724</t>
  </si>
  <si>
    <t>Fegan</t>
  </si>
  <si>
    <t>Professional PunchOut</t>
  </si>
  <si>
    <t>GA-EPD-RRP-8571-3656</t>
  </si>
  <si>
    <t>Johnathan</t>
  </si>
  <si>
    <t>Fernandez</t>
  </si>
  <si>
    <t>GA-EPD-RRP-7998-4526</t>
  </si>
  <si>
    <t>Noah</t>
  </si>
  <si>
    <t>Fields</t>
  </si>
  <si>
    <t>GA-EPD-RRP-7941-4493</t>
  </si>
  <si>
    <t>Fincher</t>
  </si>
  <si>
    <t>Windows USA</t>
  </si>
  <si>
    <t>GA-EPD-RRP-8440-4238</t>
  </si>
  <si>
    <t>Fins</t>
  </si>
  <si>
    <t>Fins Property Damage Inc.</t>
  </si>
  <si>
    <t>GA-EPD-RRP-8572-4293</t>
  </si>
  <si>
    <t>Fitts</t>
  </si>
  <si>
    <t>GA-EPD-RRP-8281-4712</t>
  </si>
  <si>
    <t>Fitzgerald</t>
  </si>
  <si>
    <t>GA-EPD-RRP-8643-4945</t>
  </si>
  <si>
    <t>Flanigan</t>
  </si>
  <si>
    <t>GA-EPD-RRP-8144-4137</t>
  </si>
  <si>
    <t>Stephen</t>
  </si>
  <si>
    <t>Flatt</t>
  </si>
  <si>
    <t>GA-EPD-RRP-8023-4543</t>
  </si>
  <si>
    <t>Fletcher</t>
  </si>
  <si>
    <t>D.F. Fletcher Construction</t>
  </si>
  <si>
    <t>GA-EPD-RRP-7991-2371</t>
  </si>
  <si>
    <t>Ceasar</t>
  </si>
  <si>
    <t>Forbes</t>
  </si>
  <si>
    <t>GA-EPD-RRP-7928-4482</t>
  </si>
  <si>
    <t>Jhonton</t>
  </si>
  <si>
    <t>Fornos</t>
  </si>
  <si>
    <t>Hibernia Enterprises Inc.</t>
  </si>
  <si>
    <t>GA-EPD-RRP-8116-2956</t>
  </si>
  <si>
    <t>RICHARD</t>
  </si>
  <si>
    <t>FORTENBERRY</t>
  </si>
  <si>
    <t>GA-EPD-RRP-7881-4449</t>
  </si>
  <si>
    <t>Fosner</t>
  </si>
  <si>
    <t>Moon Bros. Inc.</t>
  </si>
  <si>
    <t>GA-EPD-RRP-8319-3298</t>
  </si>
  <si>
    <t>Foster</t>
  </si>
  <si>
    <t>Sears Home Improvement Products Inc.</t>
  </si>
  <si>
    <t>GA-EPD-RRP-8236-3358</t>
  </si>
  <si>
    <t>Fountain</t>
  </si>
  <si>
    <t>Top South Inc.</t>
  </si>
  <si>
    <t>GA-EPD-RRP-7893-4458</t>
  </si>
  <si>
    <t>Francia</t>
  </si>
  <si>
    <t>Unique Installations</t>
  </si>
  <si>
    <t>GA-EPD-RRP-8041-4556</t>
  </si>
  <si>
    <t>Nicholas</t>
  </si>
  <si>
    <t>Frank</t>
  </si>
  <si>
    <t>GA-EPD-RRP-8493-4846</t>
  </si>
  <si>
    <t>GA-EPD-RRP-8548-4881</t>
  </si>
  <si>
    <t>Derrick</t>
  </si>
  <si>
    <t>Frazier</t>
  </si>
  <si>
    <t>GA-EPD-RRP-8037-4553</t>
  </si>
  <si>
    <t>Savio</t>
  </si>
  <si>
    <t>Freitas</t>
  </si>
  <si>
    <t>GA-EPD-RRP-8524-4865</t>
  </si>
  <si>
    <t>Friesz</t>
  </si>
  <si>
    <t>GA-EPD-RRP-8302-4725</t>
  </si>
  <si>
    <t>Fuller</t>
  </si>
  <si>
    <t>GA-EPD-RRP-8430-4811</t>
  </si>
  <si>
    <t>Gaither</t>
  </si>
  <si>
    <t>GA-EPD-RRP-8609-4921</t>
  </si>
  <si>
    <t>Blaylor</t>
  </si>
  <si>
    <t>Galice Lorenzo</t>
  </si>
  <si>
    <t>GA-EPD-RRP-8504-4852</t>
  </si>
  <si>
    <t>Galpin</t>
  </si>
  <si>
    <t>CertaPro Painters of the CSRA</t>
  </si>
  <si>
    <t>GA-EPD-RRP-7931-2402</t>
  </si>
  <si>
    <t>Gambino</t>
  </si>
  <si>
    <t>GA-EPD-RRP-8068-4580</t>
  </si>
  <si>
    <t>GA-EPD-RRP-8135-4619</t>
  </si>
  <si>
    <t>Jay</t>
  </si>
  <si>
    <t>Gambrell</t>
  </si>
  <si>
    <t>Rowell Electric Company</t>
  </si>
  <si>
    <t>GA-EPD-RRP-7856-4435</t>
  </si>
  <si>
    <t>Gamez</t>
  </si>
  <si>
    <t>GA-EPD-RRP-8143-4624</t>
  </si>
  <si>
    <t>Gantt</t>
  </si>
  <si>
    <t>GA-EPD-RRP-8617-4929</t>
  </si>
  <si>
    <t>Larry</t>
  </si>
  <si>
    <t>Empire Today LLC</t>
  </si>
  <si>
    <t>GA-EPD-RRP-8336-3865</t>
  </si>
  <si>
    <t>Garcia</t>
  </si>
  <si>
    <t>GA-EPD-RRP-8537-4875</t>
  </si>
  <si>
    <t>Garcia Villatoro</t>
  </si>
  <si>
    <t>GA-EPD-RRP-8399-4793</t>
  </si>
  <si>
    <t>Jason</t>
  </si>
  <si>
    <t>Garrett</t>
  </si>
  <si>
    <t>GA-EPD-RRP-8511-4274</t>
  </si>
  <si>
    <t>Jacob</t>
  </si>
  <si>
    <t>Garriga</t>
  </si>
  <si>
    <t>GA-EPD-RRP-8660-4957</t>
  </si>
  <si>
    <t>Miguel</t>
  </si>
  <si>
    <t>Gaytan</t>
  </si>
  <si>
    <t>GA-EPD-RRP-8686-4972</t>
  </si>
  <si>
    <t>Geer</t>
  </si>
  <si>
    <t>GA-EPD-RRP-8560-4887</t>
  </si>
  <si>
    <t>Geist</t>
  </si>
  <si>
    <t>GA-EPD-RRP-8509-1818</t>
  </si>
  <si>
    <t>MARC</t>
  </si>
  <si>
    <t>GELBER</t>
  </si>
  <si>
    <t>GA-EPD-RRP-8544-4879</t>
  </si>
  <si>
    <t>Dennis</t>
  </si>
  <si>
    <t>Gerber</t>
  </si>
  <si>
    <t>GA-EPD-RRP-8632-4939</t>
  </si>
  <si>
    <t>Gervin</t>
  </si>
  <si>
    <t>SEC remodeling LLC</t>
  </si>
  <si>
    <t>GA-EPD-RRP-7870-3735</t>
  </si>
  <si>
    <t>Randall</t>
  </si>
  <si>
    <t>Gibbons</t>
  </si>
  <si>
    <t>GA-EPD-RRP-8489-4842</t>
  </si>
  <si>
    <t>Valerie</t>
  </si>
  <si>
    <t>Gill</t>
  </si>
  <si>
    <t>Creative Painters</t>
  </si>
  <si>
    <t>GA-EPD-RRP-8536-2660</t>
  </si>
  <si>
    <t>Gladney</t>
  </si>
  <si>
    <t>Gladney Construction</t>
  </si>
  <si>
    <t>GA-EPD-RRP-7990-1785</t>
  </si>
  <si>
    <t>Gormley</t>
  </si>
  <si>
    <t>GA-EPD-RRP-8694-4977</t>
  </si>
  <si>
    <t>Gowdy</t>
  </si>
  <si>
    <t>Allusions Design and Construction LLC</t>
  </si>
  <si>
    <t>GA-EPD-RRP-7864-3708</t>
  </si>
  <si>
    <t>Keith</t>
  </si>
  <si>
    <t>Green</t>
  </si>
  <si>
    <t>Painting by Green</t>
  </si>
  <si>
    <t>GA-EPD-RRP-7947-4095</t>
  </si>
  <si>
    <t>Jordan</t>
  </si>
  <si>
    <t>Greene</t>
  </si>
  <si>
    <t>GA-EPD-RRP-7892-4457</t>
  </si>
  <si>
    <t>Grinde</t>
  </si>
  <si>
    <t>GA-EPD-RRP-8683-4971</t>
  </si>
  <si>
    <t>Jeffery</t>
  </si>
  <si>
    <t>Grizzle</t>
  </si>
  <si>
    <t>GA-EPD-RRP-8647-4948</t>
  </si>
  <si>
    <t>GA-EPD-RRP-8667-4960</t>
  </si>
  <si>
    <t>Hugo</t>
  </si>
  <si>
    <t>Gutierrez</t>
  </si>
  <si>
    <t>GA-EPD-RRP-8100-2955</t>
  </si>
  <si>
    <t>Sal</t>
  </si>
  <si>
    <t>Guttilla</t>
  </si>
  <si>
    <t>THD At-Home Services</t>
  </si>
  <si>
    <t>GA-EPD-RRP-7867-2783</t>
  </si>
  <si>
    <t>Rodney</t>
  </si>
  <si>
    <t>Hagans</t>
  </si>
  <si>
    <t>GA-EPD-RRP-8231-4679</t>
  </si>
  <si>
    <t>Hairston III</t>
  </si>
  <si>
    <t>GA-EPD-RRP-8127-4613</t>
  </si>
  <si>
    <t>Hall</t>
  </si>
  <si>
    <t>GA-EPD-RRP-8514-4856</t>
  </si>
  <si>
    <t>Ron</t>
  </si>
  <si>
    <t>Clausen Services Inc.</t>
  </si>
  <si>
    <t>GA-EPD-RRP-8669-4386</t>
  </si>
  <si>
    <t>Derek</t>
  </si>
  <si>
    <t>GA-EPD-RRP-7976-4513</t>
  </si>
  <si>
    <t>GA-EPD-RRP-7956-4504</t>
  </si>
  <si>
    <t>Hancock</t>
  </si>
  <si>
    <t>Echols Glass &amp; Mirror</t>
  </si>
  <si>
    <t>GA-EPD-RRP-7827-4418</t>
  </si>
  <si>
    <t>Judy</t>
  </si>
  <si>
    <t>Haney</t>
  </si>
  <si>
    <t>GA-EPD-RRP-8002-4528</t>
  </si>
  <si>
    <t>Harkins</t>
  </si>
  <si>
    <t>Window World</t>
  </si>
  <si>
    <t>GA-EPD-RRP-8461-4106</t>
  </si>
  <si>
    <t>Brandon</t>
  </si>
  <si>
    <t>Harper</t>
  </si>
  <si>
    <t>Branch Environmental Inc.</t>
  </si>
  <si>
    <t>GA-EPD-RRP-7813-3705</t>
  </si>
  <si>
    <t>Ulysses</t>
  </si>
  <si>
    <t>GA-EPD-RRP-8349-4757</t>
  </si>
  <si>
    <t>Justin</t>
  </si>
  <si>
    <t>Harris</t>
  </si>
  <si>
    <t>GA-EPD-RRP-8555-4885</t>
  </si>
  <si>
    <t>GA-EPD-RRP-8048-4563</t>
  </si>
  <si>
    <t>Gregg</t>
  </si>
  <si>
    <t>GA-EPD-RRP-8556-1806</t>
  </si>
  <si>
    <t>Harvey</t>
  </si>
  <si>
    <t>GA-EPD-RRP-8658-4956</t>
  </si>
  <si>
    <t>Hawkins</t>
  </si>
  <si>
    <t>Michael L. Hawkins</t>
  </si>
  <si>
    <t>GA-EPD-RRP-7943-2761</t>
  </si>
  <si>
    <t>GA-EPD-RRP-8476-4832</t>
  </si>
  <si>
    <t>Ross</t>
  </si>
  <si>
    <t>Hawthorne</t>
  </si>
  <si>
    <t>GA-EPD-RRP-8214-4668</t>
  </si>
  <si>
    <t>Hayut</t>
  </si>
  <si>
    <t>GA-EPD-RRP-8094-4597</t>
  </si>
  <si>
    <t>Lewis</t>
  </si>
  <si>
    <t>Head</t>
  </si>
  <si>
    <t>GA-EPD-RRP-8185-4646</t>
  </si>
  <si>
    <t>Heaton</t>
  </si>
  <si>
    <t>GA-EPD-RRP-8533-4872</t>
  </si>
  <si>
    <t>Heavey</t>
  </si>
  <si>
    <t>GA-EPD-RRP-8115-2885</t>
  </si>
  <si>
    <t>Kimberly</t>
  </si>
  <si>
    <t>Henderson</t>
  </si>
  <si>
    <t>GA-EPD-RRP-8312-4732</t>
  </si>
  <si>
    <t>Bryant</t>
  </si>
  <si>
    <t>Henry</t>
  </si>
  <si>
    <t>GA-EPD-RRP-8338-4751</t>
  </si>
  <si>
    <t>Herandez Ponce</t>
  </si>
  <si>
    <t>GA-EPD-RRP-7886-4453</t>
  </si>
  <si>
    <t>Hercules</t>
  </si>
  <si>
    <t>GA-EPD-RRP-8192-4650</t>
  </si>
  <si>
    <t>Angelita</t>
  </si>
  <si>
    <t>Heredia</t>
  </si>
  <si>
    <t>Southeastern Construction and Rehab Specialists L</t>
  </si>
  <si>
    <t>GA-EPD-RRP-7861-2933</t>
  </si>
  <si>
    <t>Herman</t>
  </si>
  <si>
    <t>GA-EPD-RRP-8322-4740</t>
  </si>
  <si>
    <t>Elias</t>
  </si>
  <si>
    <t>Hernandez</t>
  </si>
  <si>
    <t>GA-EPD-RRP-8420-4805</t>
  </si>
  <si>
    <t>Hickox</t>
  </si>
  <si>
    <t>ServiceMaster Restoration by Hickox</t>
  </si>
  <si>
    <t>GA-EPD-RRP-7810-4408</t>
  </si>
  <si>
    <t>Hicks</t>
  </si>
  <si>
    <t>GA-EPD-RRP-8616-4928</t>
  </si>
  <si>
    <t>Higginbotham</t>
  </si>
  <si>
    <t>GA-EPD-RRP-8587-4904</t>
  </si>
  <si>
    <t>Higgins</t>
  </si>
  <si>
    <t>GA-EPD-RRP-8084-4591</t>
  </si>
  <si>
    <t>Hill</t>
  </si>
  <si>
    <t>Skyline Trim &amp; Cabinets</t>
  </si>
  <si>
    <t>GA-EPD-RRP-7922-3116</t>
  </si>
  <si>
    <t>April</t>
  </si>
  <si>
    <t>Metropolitan Renovations</t>
  </si>
  <si>
    <t>GA-EPD-RRP-8296-4099</t>
  </si>
  <si>
    <t>Hobby</t>
  </si>
  <si>
    <t>GA-EPD-RRP-8078-4445</t>
  </si>
  <si>
    <t>Braden</t>
  </si>
  <si>
    <t>Hochgertle</t>
  </si>
  <si>
    <t>GA-EPD-RRP-8218-4671</t>
  </si>
  <si>
    <t>Neil</t>
  </si>
  <si>
    <t>Hodges</t>
  </si>
  <si>
    <t>Hodges Painting Plus Inc.</t>
  </si>
  <si>
    <t>GA-EPD-RRP-8401-4188</t>
  </si>
  <si>
    <t>Austin</t>
  </si>
  <si>
    <t>Hoffman</t>
  </si>
  <si>
    <t>GA-EPD-RRP-8227-4676</t>
  </si>
  <si>
    <t>Pamela</t>
  </si>
  <si>
    <t>Hogue</t>
  </si>
  <si>
    <t>GA-EPD-RRP-8457-3597</t>
  </si>
  <si>
    <t>Mitchell</t>
  </si>
  <si>
    <t>Holcombe</t>
  </si>
  <si>
    <t>Holcombe Painting &amp; Wallcovering</t>
  </si>
  <si>
    <t>GA-EPD-RRP-7814-2113</t>
  </si>
  <si>
    <t>Holland</t>
  </si>
  <si>
    <t>GA-EPD-RRP-8252-4693</t>
  </si>
  <si>
    <t>Holland Construction Services LLC</t>
  </si>
  <si>
    <t>GA-EPD-RRP-7795-4400</t>
  </si>
  <si>
    <t>Patrick</t>
  </si>
  <si>
    <t>Holloway</t>
  </si>
  <si>
    <t>GA-EPD-RRP-8588-4439</t>
  </si>
  <si>
    <t>Micheal</t>
  </si>
  <si>
    <t>Holmes</t>
  </si>
  <si>
    <t>GA-EPD-RRP-7855-4434</t>
  </si>
  <si>
    <t>Shirley</t>
  </si>
  <si>
    <t>Holston</t>
  </si>
  <si>
    <t>GA-EPD-RRP-8644-4946</t>
  </si>
  <si>
    <t>Horne</t>
  </si>
  <si>
    <t>GA-EPD-RRP-8032-4550</t>
  </si>
  <si>
    <t>Meredith</t>
  </si>
  <si>
    <t>Horton</t>
  </si>
  <si>
    <t>Coastline Recovery LLC</t>
  </si>
  <si>
    <t>GA-EPD-RRP-7787-4397</t>
  </si>
  <si>
    <t>Horton Jr</t>
  </si>
  <si>
    <t>GA-EPD-RRP-8576-4895</t>
  </si>
  <si>
    <t>Howell</t>
  </si>
  <si>
    <t>GA-EPD-RRP-8186-4647</t>
  </si>
  <si>
    <t>Hudson</t>
  </si>
  <si>
    <t>GA-EPD-RRP-8591-4907</t>
  </si>
  <si>
    <t>Huffmaster</t>
  </si>
  <si>
    <t>Window World of Athens LLC</t>
  </si>
  <si>
    <t>GA-EPD-RRP-8663-2554</t>
  </si>
  <si>
    <t>Reginald</t>
  </si>
  <si>
    <t>Hughes</t>
  </si>
  <si>
    <t>EnviroMasters Inc.</t>
  </si>
  <si>
    <t>GA-EPD-RRP-8122-2969</t>
  </si>
  <si>
    <t>GA-EPD-RRP-8486-4839</t>
  </si>
  <si>
    <t>Maurice</t>
  </si>
  <si>
    <t>Hullender</t>
  </si>
  <si>
    <t>Structor Inc</t>
  </si>
  <si>
    <t>GA-EPD-RRP-8004-2769</t>
  </si>
  <si>
    <t>Martin</t>
  </si>
  <si>
    <t>Humphrey</t>
  </si>
  <si>
    <t>Southern Equipment LLC</t>
  </si>
  <si>
    <t>GA-EPD-RRP-8545-3452</t>
  </si>
  <si>
    <t>Kevin</t>
  </si>
  <si>
    <t>Hunt</t>
  </si>
  <si>
    <t>All Four Seasons Garage Doors</t>
  </si>
  <si>
    <t>GA-EPD-RRP-8483-3410</t>
  </si>
  <si>
    <t>Hunter</t>
  </si>
  <si>
    <t>GA-EPD-RRP-8463-4823</t>
  </si>
  <si>
    <t>Hutchison</t>
  </si>
  <si>
    <t>Paul Davis Restoration of Augusta/Aiken</t>
  </si>
  <si>
    <t>GA-EPD-RRP-8372-3977</t>
  </si>
  <si>
    <t>Hafid</t>
  </si>
  <si>
    <t>Ibarguen</t>
  </si>
  <si>
    <t>Pro Roofing and Siding</t>
  </si>
  <si>
    <t>GA-EPD-RRP-8295-2805</t>
  </si>
  <si>
    <t>Im</t>
  </si>
  <si>
    <t>GA-EPD-RRP-8150-4627</t>
  </si>
  <si>
    <t>Darryl</t>
  </si>
  <si>
    <t>Inman</t>
  </si>
  <si>
    <t>GA-EPD-RRP-8015-4537</t>
  </si>
  <si>
    <t>Insogna</t>
  </si>
  <si>
    <t>GA-EPD-RRP-8475-4831</t>
  </si>
  <si>
    <t>Anne</t>
  </si>
  <si>
    <t>Irwin</t>
  </si>
  <si>
    <t>GA-EPD-RRP-8184-4645</t>
  </si>
  <si>
    <t>Russell</t>
  </si>
  <si>
    <t>Ives</t>
  </si>
  <si>
    <t>Custom Dwellings Inc.</t>
  </si>
  <si>
    <t>GA-EPD-RRP-8010-2994</t>
  </si>
  <si>
    <t>Tyberius</t>
  </si>
  <si>
    <t>Jackson</t>
  </si>
  <si>
    <t>GA-EPD-RRP-8638-4358</t>
  </si>
  <si>
    <t>Chandler</t>
  </si>
  <si>
    <t>GA-EPD-RRP-8039-4554</t>
  </si>
  <si>
    <t>Von</t>
  </si>
  <si>
    <t>GA-EPD-RRP-8051-4566</t>
  </si>
  <si>
    <t>Kirby</t>
  </si>
  <si>
    <t>GA-EPD-RRP-8155-4472</t>
  </si>
  <si>
    <t>GA-EPD-RRP-8513-4233</t>
  </si>
  <si>
    <t>GA-EPD-RRP-8637-4317</t>
  </si>
  <si>
    <t>Jenks</t>
  </si>
  <si>
    <t>GA-EPD-RRP-8036-3818</t>
  </si>
  <si>
    <t>Trent</t>
  </si>
  <si>
    <t>Jennings</t>
  </si>
  <si>
    <t>Jennings Painting and Remodeling</t>
  </si>
  <si>
    <t>GA-EPD-RRP-7920-2722</t>
  </si>
  <si>
    <t>Budhi</t>
  </si>
  <si>
    <t>Jhol</t>
  </si>
  <si>
    <t>GA-EPD-RRP-8562-4889</t>
  </si>
  <si>
    <t>Johnson</t>
  </si>
  <si>
    <t>SRJ Architects Inc.</t>
  </si>
  <si>
    <t>GA-EPD-RRP-8433-2330</t>
  </si>
  <si>
    <t>Stuart</t>
  </si>
  <si>
    <t>GA-EPD-RRP-7942-4494</t>
  </si>
  <si>
    <t>Bathroom Brothers LLC DBA Re-Bath Atlanta</t>
  </si>
  <si>
    <t>GA-EPD-RRP-8570-4200</t>
  </si>
  <si>
    <t>Ryan</t>
  </si>
  <si>
    <t>Jones</t>
  </si>
  <si>
    <t>GA-EPD-RRP-8109-4606</t>
  </si>
  <si>
    <t>Tyrrell</t>
  </si>
  <si>
    <t>Jones Enterprises</t>
  </si>
  <si>
    <t>GA-EPD-RRP-8363-1868</t>
  </si>
  <si>
    <t>GA-EPD-RRP-8291-4719</t>
  </si>
  <si>
    <t>Karl</t>
  </si>
  <si>
    <t>GA-EPD-RRP-8263-4699</t>
  </si>
  <si>
    <t>Joslin</t>
  </si>
  <si>
    <t>GA-EPD-RRP-8047-4562</t>
  </si>
  <si>
    <t>Carl</t>
  </si>
  <si>
    <t>Judson III</t>
  </si>
  <si>
    <t>GA-EPD-RRP-8180-4644</t>
  </si>
  <si>
    <t>Dirk</t>
  </si>
  <si>
    <t>Justus</t>
  </si>
  <si>
    <t>GA-EPD-RRP-7938-4490</t>
  </si>
  <si>
    <t>Gary</t>
  </si>
  <si>
    <t>Kachur</t>
  </si>
  <si>
    <t>Old Mill Garage Doors Inc.</t>
  </si>
  <si>
    <t>GA-EPD-RRP-8088-4594</t>
  </si>
  <si>
    <t>Nancy</t>
  </si>
  <si>
    <t>Keenan</t>
  </si>
  <si>
    <t>GA-EPD-RRP-8481-4836</t>
  </si>
  <si>
    <t>Thomas</t>
  </si>
  <si>
    <t>Kelso</t>
  </si>
  <si>
    <t>GA-EPD-RRP-8583-4900</t>
  </si>
  <si>
    <t>Kendall</t>
  </si>
  <si>
    <t>GA-EPD-RRP-8403-4795</t>
  </si>
  <si>
    <t>Hugh</t>
  </si>
  <si>
    <t>KENDRICK</t>
  </si>
  <si>
    <t>GA-EPD-RRP-8673-4964</t>
  </si>
  <si>
    <t>Kenyon</t>
  </si>
  <si>
    <t>All Pro Door Services</t>
  </si>
  <si>
    <t>GA-EPD-RRP-8445-3764</t>
  </si>
  <si>
    <t>Gerald</t>
  </si>
  <si>
    <t>Kersey</t>
  </si>
  <si>
    <t>GA-EPD-RRP-7964-4508</t>
  </si>
  <si>
    <t>Jalal</t>
  </si>
  <si>
    <t>Khan</t>
  </si>
  <si>
    <t>GA-EPD-RRP-8417-4804</t>
  </si>
  <si>
    <t>Kilgore</t>
  </si>
  <si>
    <t>Monroe Housing Authority</t>
  </si>
  <si>
    <t>GA-EPD-RRP-8029-2887</t>
  </si>
  <si>
    <t>Stephen K.</t>
  </si>
  <si>
    <t>Kimble</t>
  </si>
  <si>
    <t>GA-EPD-RRP-8625-4934</t>
  </si>
  <si>
    <t>Kendrick</t>
  </si>
  <si>
    <t>GA-EPD-RRP-8095-4598</t>
  </si>
  <si>
    <t>King</t>
  </si>
  <si>
    <t>EA Installations LLC</t>
  </si>
  <si>
    <t>GA-EPD-RRP-8371-3157</t>
  </si>
  <si>
    <t>GA-EPD-RRP-8204-4660</t>
  </si>
  <si>
    <t>GA-EPD-RRP-8203-4659</t>
  </si>
  <si>
    <t>Jake</t>
  </si>
  <si>
    <t>Kiser</t>
  </si>
  <si>
    <t>GA-EPD-RRP-8182-3989</t>
  </si>
  <si>
    <t>Kitt</t>
  </si>
  <si>
    <t>GA-EPD-RRP-8074-4583</t>
  </si>
  <si>
    <t>Phillip</t>
  </si>
  <si>
    <t>Knight</t>
  </si>
  <si>
    <t>Blalock Construction Company</t>
  </si>
  <si>
    <t>GA-EPD-RRP-8517-2267</t>
  </si>
  <si>
    <t>Sean</t>
  </si>
  <si>
    <t>Knox</t>
  </si>
  <si>
    <t>GA-EPD-RRP-8102-3716</t>
  </si>
  <si>
    <t>GA-EPD-RRP-8169-4640</t>
  </si>
  <si>
    <t>GA-EPD-RRP-8532-4871</t>
  </si>
  <si>
    <t>Krumpach</t>
  </si>
  <si>
    <t>GA-EPD-RRP-8044-4559</t>
  </si>
  <si>
    <t>Kuhn</t>
  </si>
  <si>
    <t>GA-EPD-RRP-8247-4689</t>
  </si>
  <si>
    <t>Lambert</t>
  </si>
  <si>
    <t>GA-EPD-RRP-8256-4695</t>
  </si>
  <si>
    <t>Lane</t>
  </si>
  <si>
    <t>GA-EPD-RRP-8314-4733</t>
  </si>
  <si>
    <t>Stanley</t>
  </si>
  <si>
    <t>GA-EPD-RRP-8608-4920</t>
  </si>
  <si>
    <t>Lawless</t>
  </si>
  <si>
    <t>GA-EPD-RRP-8246-4688</t>
  </si>
  <si>
    <t>Derik</t>
  </si>
  <si>
    <t>Lawrence</t>
  </si>
  <si>
    <t>GA-EPD-RRP-7853-4432</t>
  </si>
  <si>
    <t>Lawson</t>
  </si>
  <si>
    <t>GA-EPD-RRP-8008-4533</t>
  </si>
  <si>
    <t>Stacy</t>
  </si>
  <si>
    <t>Layne</t>
  </si>
  <si>
    <t>GA-EPD-RRP-8415-4803</t>
  </si>
  <si>
    <t>Lee</t>
  </si>
  <si>
    <t>GA-EPD-RRP-7880-4448</t>
  </si>
  <si>
    <t>Ronald</t>
  </si>
  <si>
    <t>GA-EPD-RRP-8454-4819</t>
  </si>
  <si>
    <t>GA-EPD-RRP-8467-4826</t>
  </si>
  <si>
    <t>Leon</t>
  </si>
  <si>
    <t>GA-EPD-RRP-8265-4701</t>
  </si>
  <si>
    <t>Avi</t>
  </si>
  <si>
    <t>Levy</t>
  </si>
  <si>
    <t>Enviro Logical Engineering Inc</t>
  </si>
  <si>
    <t>GA-EPD-RRP-8072-2094</t>
  </si>
  <si>
    <t>Merrick</t>
  </si>
  <si>
    <t>Limon</t>
  </si>
  <si>
    <t>Merk Design Solutions LLC</t>
  </si>
  <si>
    <t>GA-EPD-RRP-8628-3607</t>
  </si>
  <si>
    <t>Lindsey</t>
  </si>
  <si>
    <t>Lindsey Painting Inc.</t>
  </si>
  <si>
    <t>GA-EPD-RRP-8376-3918</t>
  </si>
  <si>
    <t>Tommy</t>
  </si>
  <si>
    <t>Link</t>
  </si>
  <si>
    <t>GA-EPD-RRP-8043-4558</t>
  </si>
  <si>
    <t>Little</t>
  </si>
  <si>
    <t>GA-EPD-RRP-8206-4662</t>
  </si>
  <si>
    <t>Tracy</t>
  </si>
  <si>
    <t>BELFOR Property Restoration</t>
  </si>
  <si>
    <t>GA-EPD-RRP-8285-3078</t>
  </si>
  <si>
    <t>Devin</t>
  </si>
  <si>
    <t>GA-EPD-RRP-8207-4663</t>
  </si>
  <si>
    <t>Litton</t>
  </si>
  <si>
    <t>GA-EPD-RRP-8640-4943</t>
  </si>
  <si>
    <t>Livingston</t>
  </si>
  <si>
    <t>GA-EPD-RRP-8062-4574</t>
  </si>
  <si>
    <t>Shelli</t>
  </si>
  <si>
    <t>Lockwood</t>
  </si>
  <si>
    <t>GA-EPD-RRP-8395-4789</t>
  </si>
  <si>
    <t>Francois</t>
  </si>
  <si>
    <t>Lodde</t>
  </si>
  <si>
    <t>GA-EPD-RRP-8410-4800</t>
  </si>
  <si>
    <t>Carlos</t>
  </si>
  <si>
    <t>Loera</t>
  </si>
  <si>
    <t>GA-EPD-RRP-7917-4476</t>
  </si>
  <si>
    <t>Roman</t>
  </si>
  <si>
    <t>Lohmeyer</t>
  </si>
  <si>
    <t>GA-EPD-RRP-7995-4524</t>
  </si>
  <si>
    <t>William Tony</t>
  </si>
  <si>
    <t>Long</t>
  </si>
  <si>
    <t>A.T. Long &amp; Son Painting</t>
  </si>
  <si>
    <t>GA-EPD-RRP-8566-2246</t>
  </si>
  <si>
    <t>Duane B.</t>
  </si>
  <si>
    <t>Longenecker</t>
  </si>
  <si>
    <t>Duane B. Longenecker</t>
  </si>
  <si>
    <t>GA-EPD-RRP-8684-1642</t>
  </si>
  <si>
    <t>Edward</t>
  </si>
  <si>
    <t>Looper</t>
  </si>
  <si>
    <t>Beacon Construction Group LLC</t>
  </si>
  <si>
    <t>GA-EPD-RRP-7858-3717</t>
  </si>
  <si>
    <t>Juliano</t>
  </si>
  <si>
    <t>Lopes</t>
  </si>
  <si>
    <t>Rite-Way Ga Inc.</t>
  </si>
  <si>
    <t>GA-EPD-RRP-7945-4207</t>
  </si>
  <si>
    <t>Ivan</t>
  </si>
  <si>
    <t>Lopez</t>
  </si>
  <si>
    <t>GA-EPD-RRP-8411-4801</t>
  </si>
  <si>
    <t>Lopez Lopez</t>
  </si>
  <si>
    <t>GA-EPD-RRP-8351-4758</t>
  </si>
  <si>
    <t>Lorden</t>
  </si>
  <si>
    <t>Christophersen Construction Co. LLC</t>
  </si>
  <si>
    <t>GA-EPD-RRP-7826-4417</t>
  </si>
  <si>
    <t>Luis</t>
  </si>
  <si>
    <t>Lorenzo Bolteada</t>
  </si>
  <si>
    <t>GA-EPD-RRP-8301-4037</t>
  </si>
  <si>
    <t>Love</t>
  </si>
  <si>
    <t>GA-EPD-RRP-8022-4542</t>
  </si>
  <si>
    <t>Christian</t>
  </si>
  <si>
    <t>Lutz</t>
  </si>
  <si>
    <t>GA-EPD-RRP-7830-1973</t>
  </si>
  <si>
    <t>Lyell</t>
  </si>
  <si>
    <t>GA-EPD-RRP-8510-4855</t>
  </si>
  <si>
    <t>Lyewski</t>
  </si>
  <si>
    <t>GA-EPD-RRP-8438-3816</t>
  </si>
  <si>
    <t>Luther</t>
  </si>
  <si>
    <t>Lynch</t>
  </si>
  <si>
    <t>GA-EPD-RRP-8431-4812</t>
  </si>
  <si>
    <t>Grime Time Cleaning</t>
  </si>
  <si>
    <t>GA-EPD-RRP-8423-3556</t>
  </si>
  <si>
    <t>Mabry</t>
  </si>
  <si>
    <t>GA-EPD-RRP-7977-4514</t>
  </si>
  <si>
    <t>Maggie</t>
  </si>
  <si>
    <t>MacDonell</t>
  </si>
  <si>
    <t>GA-EPD-RRP-8359-4764</t>
  </si>
  <si>
    <t>Gabriel</t>
  </si>
  <si>
    <t>Mack</t>
  </si>
  <si>
    <t>American Woodmark DBA Timberlake Cabintry</t>
  </si>
  <si>
    <t>GA-EPD-RRP-8578-4298</t>
  </si>
  <si>
    <t>Maddux</t>
  </si>
  <si>
    <t>Edge 2 Edge Roofing LLC</t>
  </si>
  <si>
    <t>GA-EPD-RRP-7958-3389</t>
  </si>
  <si>
    <t>Madore</t>
  </si>
  <si>
    <t>Mega Granite &amp; Marble Inc.</t>
  </si>
  <si>
    <t>GA-EPD-RRP-8177-4007</t>
  </si>
  <si>
    <t>Scean</t>
  </si>
  <si>
    <t>Major</t>
  </si>
  <si>
    <t>GA-EPD-RRP-8353-4760</t>
  </si>
  <si>
    <t>Hernan</t>
  </si>
  <si>
    <t>Maldonado</t>
  </si>
  <si>
    <t>GA-EPD-RRP-8294-4721</t>
  </si>
  <si>
    <t>Wade</t>
  </si>
  <si>
    <t>Malwitz</t>
  </si>
  <si>
    <t>GA-EPD-RRP-8318-4737</t>
  </si>
  <si>
    <t>Manigault</t>
  </si>
  <si>
    <t>Rite Way Ga Inc.</t>
  </si>
  <si>
    <t>GA-EPD-RRP-8478-4136</t>
  </si>
  <si>
    <t>Manzanares</t>
  </si>
  <si>
    <t>GA-EPD-RRP-8026-4546</t>
  </si>
  <si>
    <t>Marlyne</t>
  </si>
  <si>
    <t>GCM Windows LLC</t>
  </si>
  <si>
    <t>GA-EPD-RRP-8553-1746</t>
  </si>
  <si>
    <t>Marsh</t>
  </si>
  <si>
    <t>GA-EPD-RRP-8239-4682</t>
  </si>
  <si>
    <t>Nadine</t>
  </si>
  <si>
    <t>Marsh Coleman</t>
  </si>
  <si>
    <t>Sagicor Enterprises LLC DBA SERVPRO of Panthersville</t>
  </si>
  <si>
    <t>GA-EPD-RRP-8547-4284</t>
  </si>
  <si>
    <t>Jerod</t>
  </si>
  <si>
    <t>Marshall</t>
  </si>
  <si>
    <t>GA-EPD-RRP-8630-4938</t>
  </si>
  <si>
    <t>Wright</t>
  </si>
  <si>
    <t>GA-EPD-RRP-8313-3349</t>
  </si>
  <si>
    <t>GA-EPD-RRP-8105-4602</t>
  </si>
  <si>
    <t>Maschke</t>
  </si>
  <si>
    <t>GA-EPD-RRP-8196-4653</t>
  </si>
  <si>
    <t>Mask</t>
  </si>
  <si>
    <t>Asbestos Abatement of GA LLC</t>
  </si>
  <si>
    <t>GA-EPD-RRP-8290-4087</t>
  </si>
  <si>
    <t>Mason</t>
  </si>
  <si>
    <t>Paul Davis Restoration</t>
  </si>
  <si>
    <t>GA-EPD-RRP-7969-4510</t>
  </si>
  <si>
    <t>Mutuality LLC dba Mr. Handyman of Sandy Springs and Dunwoody</t>
  </si>
  <si>
    <t>GA-EPD-RRP-8210-3963</t>
  </si>
  <si>
    <t>Dusty</t>
  </si>
  <si>
    <t>Massengill</t>
  </si>
  <si>
    <t>GA-EPD-RRP-8251-4692</t>
  </si>
  <si>
    <t>Massey</t>
  </si>
  <si>
    <t>Massey Siding &amp; Windows DBA</t>
  </si>
  <si>
    <t>GA-EPD-RRP-8232-4144</t>
  </si>
  <si>
    <t>Bryan</t>
  </si>
  <si>
    <t>GA-EPD-RRP-8017-4538</t>
  </si>
  <si>
    <t>LOINY</t>
  </si>
  <si>
    <t>MATOS</t>
  </si>
  <si>
    <t>GA-EPD-RRP-8477-4833</t>
  </si>
  <si>
    <t>Jeffrey</t>
  </si>
  <si>
    <t>Matukewicz</t>
  </si>
  <si>
    <t>GA-EPD-RRP-8059-4572</t>
  </si>
  <si>
    <t>Maxwell</t>
  </si>
  <si>
    <t>oaksATL Community Development Inc.</t>
  </si>
  <si>
    <t>GA-EPD-RRP-8355-4101</t>
  </si>
  <si>
    <t>McBrayer</t>
  </si>
  <si>
    <t>GA-EPD-RRP-7831-4419</t>
  </si>
  <si>
    <t>McCammon</t>
  </si>
  <si>
    <t>Paces Restoration of Central Georgia LLC</t>
  </si>
  <si>
    <t>GA-EPD-RRP-7999-2733</t>
  </si>
  <si>
    <t>GA-EPD-RRP-8134-2733</t>
  </si>
  <si>
    <t>GA-EPD-RRP-8691-2733</t>
  </si>
  <si>
    <t>McCann</t>
  </si>
  <si>
    <t>GA-EPD-RRP-8079-4587</t>
  </si>
  <si>
    <t>Bob</t>
  </si>
  <si>
    <t>McCaughtry</t>
  </si>
  <si>
    <t>A &amp; M Contracting LLC</t>
  </si>
  <si>
    <t>GA-EPD-RRP-8622-2499</t>
  </si>
  <si>
    <t>McCauley</t>
  </si>
  <si>
    <t>GA-EPD-RRP-8230-4678</t>
  </si>
  <si>
    <t>Jerry</t>
  </si>
  <si>
    <t>McCord</t>
  </si>
  <si>
    <t>GA-EPD-RRP-8598-4323</t>
  </si>
  <si>
    <t>GA-EPD-RRP-8229-4677</t>
  </si>
  <si>
    <t>M. Scott</t>
  </si>
  <si>
    <t>McCoy</t>
  </si>
  <si>
    <t>Home Right Solutions LLC</t>
  </si>
  <si>
    <t>GA-EPD-RRP-7834-2558</t>
  </si>
  <si>
    <t>JASON</t>
  </si>
  <si>
    <t>MCCULLOUGH</t>
  </si>
  <si>
    <t>GA-EPD-RRP-8459-4821</t>
  </si>
  <si>
    <t>McCurley</t>
  </si>
  <si>
    <t>Tellico Home Services LLC</t>
  </si>
  <si>
    <t>GA-EPD-RRP-8136-3911</t>
  </si>
  <si>
    <t>McDaniel</t>
  </si>
  <si>
    <t>Disaster Services of Pine Mountain LLC</t>
  </si>
  <si>
    <t>GA-EPD-RRP-7866-2116</t>
  </si>
  <si>
    <t>Landon</t>
  </si>
  <si>
    <t>GA-EPD-RRP-8653-4953</t>
  </si>
  <si>
    <t>GA-EPD-RRP-7862-2116</t>
  </si>
  <si>
    <t>McDonald</t>
  </si>
  <si>
    <t>Overeducated Painters LLC</t>
  </si>
  <si>
    <t>GA-EPD-RRP-8563-4260</t>
  </si>
  <si>
    <t>Raymac Remodeling</t>
  </si>
  <si>
    <t>GA-EPD-RRP-8101-2774</t>
  </si>
  <si>
    <t>Logan</t>
  </si>
  <si>
    <t>Mcdowell</t>
  </si>
  <si>
    <t>GA-EPD-RRP-8075-4584</t>
  </si>
  <si>
    <t>Trenton</t>
  </si>
  <si>
    <t>McElreath</t>
  </si>
  <si>
    <t>GA-EPD-RRP-7937-4489</t>
  </si>
  <si>
    <t>Johnny</t>
  </si>
  <si>
    <t>McGinnis</t>
  </si>
  <si>
    <t>GA-EPD-RRP-8387-4784</t>
  </si>
  <si>
    <t>WILLIAM</t>
  </si>
  <si>
    <t>MCGINNIS</t>
  </si>
  <si>
    <t>GA-EPD-RRP-8250-4691</t>
  </si>
  <si>
    <t>MICHAEL</t>
  </si>
  <si>
    <t>MCHENRY</t>
  </si>
  <si>
    <t>A &amp; B Services Inc</t>
  </si>
  <si>
    <t>GA-EPD-RRP-7963-3774</t>
  </si>
  <si>
    <t>Mac</t>
  </si>
  <si>
    <t>McIlvried</t>
  </si>
  <si>
    <t>GA-EPD-RRP-8626-4935</t>
  </si>
  <si>
    <t>McLean</t>
  </si>
  <si>
    <t>GA-EPD-RRP-8223-3973</t>
  </si>
  <si>
    <t>McLemore</t>
  </si>
  <si>
    <t>GA-EPD-RRP-8404-4796</t>
  </si>
  <si>
    <t>McLinskey</t>
  </si>
  <si>
    <t>GA-EPD-RRP-8076-4585</t>
  </si>
  <si>
    <t>Mcmillian</t>
  </si>
  <si>
    <t>GA-EPD-RRP-8113-4609</t>
  </si>
  <si>
    <t>McNair</t>
  </si>
  <si>
    <t>GA-EPD-RRP-8530-3561</t>
  </si>
  <si>
    <t>McNatt</t>
  </si>
  <si>
    <t>GA-EPD-RRP-8595-4910</t>
  </si>
  <si>
    <t>McNeel</t>
  </si>
  <si>
    <t>GA-EPD-RRP-7883-4451</t>
  </si>
  <si>
    <t>Meissner</t>
  </si>
  <si>
    <t>GA-EPD-RRP-8160-4633</t>
  </si>
  <si>
    <t>Mejia</t>
  </si>
  <si>
    <t>GA-EPD-RRP-8447-3045</t>
  </si>
  <si>
    <t>Bruce</t>
  </si>
  <si>
    <t>Meller</t>
  </si>
  <si>
    <t>Home Forge Remodeling LLC</t>
  </si>
  <si>
    <t>GA-EPD-RRP-8248-1906</t>
  </si>
  <si>
    <t>Mello</t>
  </si>
  <si>
    <t>Christian Mello DBA Mello Home Improvements</t>
  </si>
  <si>
    <t>GA-EPD-RRP-8138-3986</t>
  </si>
  <si>
    <t>Senad</t>
  </si>
  <si>
    <t>Memishi</t>
  </si>
  <si>
    <t>GA-EPD-RRP-7889-4456</t>
  </si>
  <si>
    <t>Dominike</t>
  </si>
  <si>
    <t>Mendes</t>
  </si>
  <si>
    <t>GA-EPD-RRP-8446-4816</t>
  </si>
  <si>
    <t>Diana</t>
  </si>
  <si>
    <t>Mendez Cardenas</t>
  </si>
  <si>
    <t>GA-EPD-RRP-7897-4461</t>
  </si>
  <si>
    <t>Messerschmidt</t>
  </si>
  <si>
    <t>GA-EPD-RRP-8157-4631</t>
  </si>
  <si>
    <t>Roberto</t>
  </si>
  <si>
    <t>Mijangos Rodriguez</t>
  </si>
  <si>
    <t>TCW Homes</t>
  </si>
  <si>
    <t>GA-EPD-RRP-7822-4414</t>
  </si>
  <si>
    <t>Raymond</t>
  </si>
  <si>
    <t>Miles</t>
  </si>
  <si>
    <t>Gravitas Services LLC</t>
  </si>
  <si>
    <t>GA-EPD-RRP-7852-4431</t>
  </si>
  <si>
    <t>Randy</t>
  </si>
  <si>
    <t>Miller</t>
  </si>
  <si>
    <t>GA-EPD-RRP-8421-4806</t>
  </si>
  <si>
    <t>Howard</t>
  </si>
  <si>
    <t>GA-EPD-RRP-8429-4242</t>
  </si>
  <si>
    <t>Mindy</t>
  </si>
  <si>
    <t>EnviroLogical Engineering Inc.</t>
  </si>
  <si>
    <t>GA-EPD-RRP-8375-4183</t>
  </si>
  <si>
    <t>GA-EPD-RRP-7901-4464</t>
  </si>
  <si>
    <t>GA-EPD-RRP-8592-4302</t>
  </si>
  <si>
    <t>Joseph P</t>
  </si>
  <si>
    <t>Miller II</t>
  </si>
  <si>
    <t>GA-EPD-RRP-7939-4491</t>
  </si>
  <si>
    <t>Colby</t>
  </si>
  <si>
    <t>Mincey</t>
  </si>
  <si>
    <t>GA-EPD-RRP-8132-4617</t>
  </si>
  <si>
    <t>Minshew</t>
  </si>
  <si>
    <t>GA-EPD-RRP-8332-4747</t>
  </si>
  <si>
    <t>Minton</t>
  </si>
  <si>
    <t>GA-EPD-RRP-7798-2539</t>
  </si>
  <si>
    <t>Renato</t>
  </si>
  <si>
    <t>Misquita</t>
  </si>
  <si>
    <t>GA-EPD-RRP-8099-4600</t>
  </si>
  <si>
    <t>Annique</t>
  </si>
  <si>
    <t>GA-EPD-RRP-8380-4777</t>
  </si>
  <si>
    <t>Quandria</t>
  </si>
  <si>
    <t>GA-EPD-RRP-8007-4532</t>
  </si>
  <si>
    <t>Xavius</t>
  </si>
  <si>
    <t>GA-EPD-RRP-8089-4595</t>
  </si>
  <si>
    <t>Moates</t>
  </si>
  <si>
    <t>GA-EPD-RRP-7898-4462</t>
  </si>
  <si>
    <t>Mobley</t>
  </si>
  <si>
    <t>GA-EPD-RRP-8046-4561</t>
  </si>
  <si>
    <t>GA-EPD-RRP-8052-4567</t>
  </si>
  <si>
    <t>Ivan A.</t>
  </si>
  <si>
    <t>Molina</t>
  </si>
  <si>
    <t>GA-EPD-RRP-8507-4854</t>
  </si>
  <si>
    <t>Fernando</t>
  </si>
  <si>
    <t>Montoya</t>
  </si>
  <si>
    <t>MAGOBA INC</t>
  </si>
  <si>
    <t>GA-EPD-RRP-8153-3618</t>
  </si>
  <si>
    <t>Cristina</t>
  </si>
  <si>
    <t>Morales</t>
  </si>
  <si>
    <t>GA-EPD-RRP-8260-4698</t>
  </si>
  <si>
    <t>GA-EPD-RRP-7847-4428</t>
  </si>
  <si>
    <t>Morris</t>
  </si>
  <si>
    <t>GA-EPD-RRP-8069-4581</t>
  </si>
  <si>
    <t>Motika</t>
  </si>
  <si>
    <t>GA-EPD-RRP-8110-4607</t>
  </si>
  <si>
    <t>Mountcastle</t>
  </si>
  <si>
    <t>GA-EPD-RRP-8255-4694</t>
  </si>
  <si>
    <t>Mullis</t>
  </si>
  <si>
    <t>M &amp; M Maintenance and Construction</t>
  </si>
  <si>
    <t>GA-EPD-RRP-8685-1726</t>
  </si>
  <si>
    <t>Muniz</t>
  </si>
  <si>
    <t>GA-EPD-RRP-7954-4502</t>
  </si>
  <si>
    <t>Arturo</t>
  </si>
  <si>
    <t>Muniz Rico</t>
  </si>
  <si>
    <t>GA-EPD-RRP-8470-4666</t>
  </si>
  <si>
    <t>Jesse</t>
  </si>
  <si>
    <t>Myers</t>
  </si>
  <si>
    <t>GA-EPD-RRP-8001-4527</t>
  </si>
  <si>
    <t>Rick</t>
  </si>
  <si>
    <t>Napolitano</t>
  </si>
  <si>
    <t>1st Rate Construction Inc.</t>
  </si>
  <si>
    <t>GA-EPD-RRP-8139-3132</t>
  </si>
  <si>
    <t>Navarro</t>
  </si>
  <si>
    <t>GA-EPD-RRP-8425-4234</t>
  </si>
  <si>
    <t>Benjamin</t>
  </si>
  <si>
    <t>Nelms</t>
  </si>
  <si>
    <t>GA-EPD-RRP-8505-4853</t>
  </si>
  <si>
    <t>Temoh</t>
  </si>
  <si>
    <t>Nesbitt</t>
  </si>
  <si>
    <t>GA-EPD-RRP-8385-4782</t>
  </si>
  <si>
    <t>Shon</t>
  </si>
  <si>
    <t>Newman</t>
  </si>
  <si>
    <t>GA-EPD-RRP-7946-4496</t>
  </si>
  <si>
    <t>Petagaye</t>
  </si>
  <si>
    <t>Newsome</t>
  </si>
  <si>
    <t>GA-EPD-RRP-8021-4541</t>
  </si>
  <si>
    <t>Zhendy</t>
  </si>
  <si>
    <t>Ng Hung</t>
  </si>
  <si>
    <t>GA-EPD-RRP-8479-4834</t>
  </si>
  <si>
    <t>Phong</t>
  </si>
  <si>
    <t>Nguyen</t>
  </si>
  <si>
    <t>Alliance FSS</t>
  </si>
  <si>
    <t>GA-EPD-RRP-8024-4544</t>
  </si>
  <si>
    <t>Zhou Shuai</t>
  </si>
  <si>
    <t>Ni</t>
  </si>
  <si>
    <t>Reliable Real Estate Services LLC</t>
  </si>
  <si>
    <t>GA-EPD-RRP-8147-3856</t>
  </si>
  <si>
    <t>Nichols</t>
  </si>
  <si>
    <t>GA-EPD-RRP-8687-4973</t>
  </si>
  <si>
    <t>The Garage Door Guys LLC</t>
  </si>
  <si>
    <t>GA-EPD-RRP-7835-4422</t>
  </si>
  <si>
    <t>michael</t>
  </si>
  <si>
    <t>nickerson</t>
  </si>
  <si>
    <t>GA-EPD-RRP-8495-4847</t>
  </si>
  <si>
    <t>Ontoniel</t>
  </si>
  <si>
    <t>Nieves</t>
  </si>
  <si>
    <t>GA-EPD-RRP-7873-4443</t>
  </si>
  <si>
    <t>Jansen</t>
  </si>
  <si>
    <t>Nix</t>
  </si>
  <si>
    <t>GA-EPD-RRP-8650-4951</t>
  </si>
  <si>
    <t>Norris</t>
  </si>
  <si>
    <t>GA-EPD-RRP-8066-4578</t>
  </si>
  <si>
    <t>Greg</t>
  </si>
  <si>
    <t>Norris Construction &amp; Roofing</t>
  </si>
  <si>
    <t>GA-EPD-RRP-8197-4062</t>
  </si>
  <si>
    <t>Norwood</t>
  </si>
  <si>
    <t>GA-EPD-RRP-7936-4488</t>
  </si>
  <si>
    <t>GA-EPD-RRP-8655-4954</t>
  </si>
  <si>
    <t>Rebecca</t>
  </si>
  <si>
    <t>Nye</t>
  </si>
  <si>
    <t>GA-EPD-RRP-8003-4529</t>
  </si>
  <si>
    <t>Leandro</t>
  </si>
  <si>
    <t>Ochoa</t>
  </si>
  <si>
    <t>GA-EPD-RRP-8594-4909</t>
  </si>
  <si>
    <t>Oddo</t>
  </si>
  <si>
    <t>Aegis Environmental</t>
  </si>
  <si>
    <t>GA-EPD-RRP-8269-3342</t>
  </si>
  <si>
    <t>Okafor</t>
  </si>
  <si>
    <t>Energy Construction Solutions Inc</t>
  </si>
  <si>
    <t>GA-EPD-RRP-7796-2476</t>
  </si>
  <si>
    <t>Oliver</t>
  </si>
  <si>
    <t>GA-EPD-RRP-8289-4718</t>
  </si>
  <si>
    <t>Olschewske</t>
  </si>
  <si>
    <t>GA-EPD-RRP-8614-4926</t>
  </si>
  <si>
    <t>Orr</t>
  </si>
  <si>
    <t>DL Masonry LLC</t>
  </si>
  <si>
    <t>GA-EPD-RRP-8392-4070</t>
  </si>
  <si>
    <t>Ortiz</t>
  </si>
  <si>
    <t>GA-EPD-RRP-7872-4442</t>
  </si>
  <si>
    <t>Aoife</t>
  </si>
  <si>
    <t>OSullivan</t>
  </si>
  <si>
    <t>GA-EPD-RRP-8277-4708</t>
  </si>
  <si>
    <t>Matthew Dylan</t>
  </si>
  <si>
    <t>Owens</t>
  </si>
  <si>
    <t>GA-EPD-RRP-7927-1819</t>
  </si>
  <si>
    <t>Pace</t>
  </si>
  <si>
    <t>GA-EPD-RRP-8492-4845</t>
  </si>
  <si>
    <t>Eberardo</t>
  </si>
  <si>
    <t>Pacheco</t>
  </si>
  <si>
    <t>GA-EPD-RRP-8304-4727</t>
  </si>
  <si>
    <t>Joe</t>
  </si>
  <si>
    <t>Page</t>
  </si>
  <si>
    <t>GA-EPD-RRP-7887-4454</t>
  </si>
  <si>
    <t>Palmer</t>
  </si>
  <si>
    <t>GA-EPD-RRP-8358-4763</t>
  </si>
  <si>
    <t>Parish</t>
  </si>
  <si>
    <t>Parish Construction</t>
  </si>
  <si>
    <t>GA-EPD-RRP-8149-2606</t>
  </si>
  <si>
    <t>JUNG</t>
  </si>
  <si>
    <t>PARK</t>
  </si>
  <si>
    <t>Trace Exteriors Inc.</t>
  </si>
  <si>
    <t>GA-EPD-RRP-8442-3488</t>
  </si>
  <si>
    <t>Park</t>
  </si>
  <si>
    <t>GA-EPD-RRP-8682-4970</t>
  </si>
  <si>
    <t>Parker</t>
  </si>
  <si>
    <t>GA-EPD-RRP-7984-4518</t>
  </si>
  <si>
    <t>Nick</t>
  </si>
  <si>
    <t>GA-EPD-RRP-8581-4899</t>
  </si>
  <si>
    <t>Holley</t>
  </si>
  <si>
    <t>Parrish</t>
  </si>
  <si>
    <t>GA-EPD-RRP-8435-4814</t>
  </si>
  <si>
    <t>Blake</t>
  </si>
  <si>
    <t>Rowell ELectric Company</t>
  </si>
  <si>
    <t>GA-EPD-RRP-7857-4436</t>
  </si>
  <si>
    <t>GA-EPD-RRP-8436-4814</t>
  </si>
  <si>
    <t>Paten</t>
  </si>
  <si>
    <t>H.L. Sims Countertops</t>
  </si>
  <si>
    <t>GA-EPD-RRP-8272-4149</t>
  </si>
  <si>
    <t>Debra</t>
  </si>
  <si>
    <t>Pearson</t>
  </si>
  <si>
    <t>GA-EPD-RRP-8388-4785</t>
  </si>
  <si>
    <t>Peavy</t>
  </si>
  <si>
    <t>GA-EPD-RRP-7955-4503</t>
  </si>
  <si>
    <t>Peek</t>
  </si>
  <si>
    <t>Jimmy Peek</t>
  </si>
  <si>
    <t>GA-EPD-RRP-8678-3627</t>
  </si>
  <si>
    <t>Rony</t>
  </si>
  <si>
    <t>Pereira dos Santos</t>
  </si>
  <si>
    <t>GA-EPD-RRP-8624-4933</t>
  </si>
  <si>
    <t>Arianny</t>
  </si>
  <si>
    <t>Perez</t>
  </si>
  <si>
    <t>GA-EPD-RRP-8557-4886</t>
  </si>
  <si>
    <t>Jesus</t>
  </si>
  <si>
    <t>GA-EPD-RRP-8603-4915</t>
  </si>
  <si>
    <t>Perry</t>
  </si>
  <si>
    <t>GA-EPD-RRP-8346-3962</t>
  </si>
  <si>
    <t>Terrell</t>
  </si>
  <si>
    <t>Peters</t>
  </si>
  <si>
    <t>GA-EPD-RRP-8045-4560</t>
  </si>
  <si>
    <t>Peterson</t>
  </si>
  <si>
    <t>GA-EPD-RRP-8343-4754</t>
  </si>
  <si>
    <t>GA-EPD-RRP-7960-4506</t>
  </si>
  <si>
    <t>Keiffer</t>
  </si>
  <si>
    <t>Phillips</t>
  </si>
  <si>
    <t>GA-EPD-RRP-8098-2914</t>
  </si>
  <si>
    <t>Steve</t>
  </si>
  <si>
    <t>GA-EPD-RRP-8394-4788</t>
  </si>
  <si>
    <t>Pickard</t>
  </si>
  <si>
    <t>MDR Construction Services</t>
  </si>
  <si>
    <t>GA-EPD-RRP-8574-3658</t>
  </si>
  <si>
    <t>Pike</t>
  </si>
  <si>
    <t>GA-EPD-RRP-8042-4557</t>
  </si>
  <si>
    <t>Quellin</t>
  </si>
  <si>
    <t>Pilier Contrera</t>
  </si>
  <si>
    <t>GA-EPD-RRP-8661-4958</t>
  </si>
  <si>
    <t>Ricky</t>
  </si>
  <si>
    <t>Pines</t>
  </si>
  <si>
    <t>GA-EPD-RRP-8173-4641</t>
  </si>
  <si>
    <t>Piper</t>
  </si>
  <si>
    <t>Blue Star Electric</t>
  </si>
  <si>
    <t>GA-EPD-RRP-8538-2355</t>
  </si>
  <si>
    <t>Dale</t>
  </si>
  <si>
    <t>Plummer</t>
  </si>
  <si>
    <t>GA-EPD-RRP-8220-4672</t>
  </si>
  <si>
    <t>Pollak</t>
  </si>
  <si>
    <t>Home Depot</t>
  </si>
  <si>
    <t>GA-EPD-RRP-8441-3789</t>
  </si>
  <si>
    <t>Pollock</t>
  </si>
  <si>
    <t>CastleHaven Construction</t>
  </si>
  <si>
    <t>GA-EPD-RRP-8551-2352</t>
  </si>
  <si>
    <t>Elissy</t>
  </si>
  <si>
    <t>Ponton</t>
  </si>
  <si>
    <t>GA-EPD-RRP-8605-4917</t>
  </si>
  <si>
    <t>Portelli</t>
  </si>
  <si>
    <t>GA-EPD-RRP-8515-4857</t>
  </si>
  <si>
    <t>Mhaliek</t>
  </si>
  <si>
    <t>Porter</t>
  </si>
  <si>
    <t>GA-EPD-RRP-8040-4555</t>
  </si>
  <si>
    <t>GA-EPD-RRP-8111-4608</t>
  </si>
  <si>
    <t>Portwood</t>
  </si>
  <si>
    <t>Armor Guard Gutter System Inc</t>
  </si>
  <si>
    <t>GA-EPD-RRP-8325-2745</t>
  </si>
  <si>
    <t>Poulson</t>
  </si>
  <si>
    <t>GA-EPD-RRP-8208-4664</t>
  </si>
  <si>
    <t>Poythress</t>
  </si>
  <si>
    <t>GA-EPD-RRP-8324-4742</t>
  </si>
  <si>
    <t>Poznanski</t>
  </si>
  <si>
    <t>GA-EPD-RRP-7929-4483</t>
  </si>
  <si>
    <t>Prince</t>
  </si>
  <si>
    <t>GA-EPD-RRP-8690-4975</t>
  </si>
  <si>
    <t>GA-EPD-RRP-8365-4767</t>
  </si>
  <si>
    <t>Philip</t>
  </si>
  <si>
    <t>Pritchard</t>
  </si>
  <si>
    <t>Master Mitigation Services</t>
  </si>
  <si>
    <t>GA-EPD-RRP-8582-2613</t>
  </si>
  <si>
    <t>GA-EPD-RRP-8257-4696</t>
  </si>
  <si>
    <t>Proctor</t>
  </si>
  <si>
    <t>GA-EPD-RRP-8077-4586</t>
  </si>
  <si>
    <t>Dainis</t>
  </si>
  <si>
    <t>Pumpurs</t>
  </si>
  <si>
    <t>GA-EPD-RRP-7832-4420</t>
  </si>
  <si>
    <t>Emery</t>
  </si>
  <si>
    <t>Quebedeaux</t>
  </si>
  <si>
    <t>GA-EPD-RRP-8584-4901</t>
  </si>
  <si>
    <t>Queen</t>
  </si>
  <si>
    <t>GA-EPD-RRP-7851-4430</t>
  </si>
  <si>
    <t>Quesada</t>
  </si>
  <si>
    <t>GA-EPD-RRP-7837-4424</t>
  </si>
  <si>
    <t>Aaron</t>
  </si>
  <si>
    <t>Quick</t>
  </si>
  <si>
    <t>Aaron's Home Repairs</t>
  </si>
  <si>
    <t>GA-EPD-RRP-8178-3965</t>
  </si>
  <si>
    <t>Quintanilla</t>
  </si>
  <si>
    <t>GA-EPD-RRP-8342-4753</t>
  </si>
  <si>
    <t>Magen</t>
  </si>
  <si>
    <t>Rackley</t>
  </si>
  <si>
    <t>GA-EPD-RRP-8601-4914</t>
  </si>
  <si>
    <t>M &amp; J Rackley Construction LLC</t>
  </si>
  <si>
    <t>GA-EPD-RRP-8466-3375</t>
  </si>
  <si>
    <t>Jedrzej (Andy)</t>
  </si>
  <si>
    <t>Rafalik</t>
  </si>
  <si>
    <t>Antom Remodeling LLC</t>
  </si>
  <si>
    <t>GA-EPD-RRP-8128-2184</t>
  </si>
  <si>
    <t>Ramirez Gomez</t>
  </si>
  <si>
    <t>GA-EPD-RRP-8179-4643</t>
  </si>
  <si>
    <t>Ramon</t>
  </si>
  <si>
    <t>GA-EPD-RRP-8675-4966</t>
  </si>
  <si>
    <t>Ramsey</t>
  </si>
  <si>
    <t>GA-EPD-RRP-8516-4858</t>
  </si>
  <si>
    <t>GA-EPD-RRP-8166-4638</t>
  </si>
  <si>
    <t>Peter</t>
  </si>
  <si>
    <t>Ranney</t>
  </si>
  <si>
    <t>Ranney Blair Construction</t>
  </si>
  <si>
    <t>GA-EPD-RRP-8000-3299</t>
  </si>
  <si>
    <t>Ray Jr</t>
  </si>
  <si>
    <t>GA-EPD-RRP-8458-4815</t>
  </si>
  <si>
    <t>Reasoner</t>
  </si>
  <si>
    <t>GA-EPD-RRP-7962-4507</t>
  </si>
  <si>
    <t>Alexander</t>
  </si>
  <si>
    <t>Reep</t>
  </si>
  <si>
    <t>GA-EPD-RRP-8146-4032</t>
  </si>
  <si>
    <t>Reeves</t>
  </si>
  <si>
    <t>GA-EPD-RRP-8086-313</t>
  </si>
  <si>
    <t>GA-EPD-RRP-8645-4327</t>
  </si>
  <si>
    <t>Reid</t>
  </si>
  <si>
    <t>GA-EPD-RRP-8028-2897</t>
  </si>
  <si>
    <t>James William</t>
  </si>
  <si>
    <t>GA-EPD-RRP-8156-4630</t>
  </si>
  <si>
    <t>Reyes</t>
  </si>
  <si>
    <t>GA-EPD-RRP-8596-4911</t>
  </si>
  <si>
    <t>Rhett</t>
  </si>
  <si>
    <t>GA-EPD-RRP-8679-4968</t>
  </si>
  <si>
    <t>Rice</t>
  </si>
  <si>
    <t>GA-EPD-RRP-8585-4902</t>
  </si>
  <si>
    <t>GA-EPD-RRP-8460-4822</t>
  </si>
  <si>
    <t>Rickles</t>
  </si>
  <si>
    <t>Servpro of Douglasville Carrollton Troup Coweta</t>
  </si>
  <si>
    <t>GA-EPD-RRP-8091-2702</t>
  </si>
  <si>
    <t>Rickman</t>
  </si>
  <si>
    <t>GA-EPD-RRP-8224-4674</t>
  </si>
  <si>
    <t>Kara</t>
  </si>
  <si>
    <t>Riehman</t>
  </si>
  <si>
    <t>GA-EPD-RRP-8635-4941</t>
  </si>
  <si>
    <t>Alex</t>
  </si>
  <si>
    <t>Rieke</t>
  </si>
  <si>
    <t>Ardnos Inc DBA ServPro of North Atlanta</t>
  </si>
  <si>
    <t>GA-EPD-RRP-8344-3841</t>
  </si>
  <si>
    <t>Rigdon</t>
  </si>
  <si>
    <t>GA-EPD-RRP-8520-4861</t>
  </si>
  <si>
    <t>Ritchie</t>
  </si>
  <si>
    <t>A &amp; B Services Inc.</t>
  </si>
  <si>
    <t>GA-EPD-RRP-7975-3778</t>
  </si>
  <si>
    <t>Roach</t>
  </si>
  <si>
    <t>GA-EPD-RRP-8108-4605</t>
  </si>
  <si>
    <t>Roberts</t>
  </si>
  <si>
    <t>GA-EPD-RRP-8670-4962</t>
  </si>
  <si>
    <t>Fancy</t>
  </si>
  <si>
    <t>Robinson</t>
  </si>
  <si>
    <t>Gladney Construction Inc</t>
  </si>
  <si>
    <t>GA-EPD-RRP-7978-3794</t>
  </si>
  <si>
    <t>GA-EPD-RRP-8249-4690</t>
  </si>
  <si>
    <t>Roca</t>
  </si>
  <si>
    <t>GA-EPD-RRP-8696-4337</t>
  </si>
  <si>
    <t>Maykon</t>
  </si>
  <si>
    <t>Rodrigues</t>
  </si>
  <si>
    <t>GA-EPD-RRP-8522-4863</t>
  </si>
  <si>
    <t>Rodriguez</t>
  </si>
  <si>
    <t>GA-EPD-RRP-8599-4913</t>
  </si>
  <si>
    <t>Sarah</t>
  </si>
  <si>
    <t>GA-EPD-RRP-8374-4773</t>
  </si>
  <si>
    <t>Rogers</t>
  </si>
  <si>
    <t>Bath Fitter of Tennessee Inc.</t>
  </si>
  <si>
    <t>GA-EPD-RRP-8117-2827</t>
  </si>
  <si>
    <t>Scotty</t>
  </si>
  <si>
    <t>GA-EPD-RRP-8152-4628</t>
  </si>
  <si>
    <t>Saba</t>
  </si>
  <si>
    <t>Rohani</t>
  </si>
  <si>
    <t>GA-EPD-RRP-8600-4336</t>
  </si>
  <si>
    <t>Rollins</t>
  </si>
  <si>
    <t>PGRS Inc.</t>
  </si>
  <si>
    <t>GA-EPD-RRP-8642-4349</t>
  </si>
  <si>
    <t>Rosefort</t>
  </si>
  <si>
    <t>GA-EPD-RRP-8521-4862</t>
  </si>
  <si>
    <t>GA-EPD-RRP-8543-4878</t>
  </si>
  <si>
    <t>Roth</t>
  </si>
  <si>
    <t>GA-EPD-RRP-7910-3801</t>
  </si>
  <si>
    <t>Rouse</t>
  </si>
  <si>
    <t>GA-EPD-RRP-8568-4892</t>
  </si>
  <si>
    <t>Royster</t>
  </si>
  <si>
    <t>Ninth District Opportunity</t>
  </si>
  <si>
    <t>GA-EPD-RRP-8502-2268</t>
  </si>
  <si>
    <t>Rubenstein</t>
  </si>
  <si>
    <t>Sundown Remodeling LLC</t>
  </si>
  <si>
    <t>GA-EPD-RRP-7846-2631</t>
  </si>
  <si>
    <t>Ruebusch</t>
  </si>
  <si>
    <t>Marmax Inc dba: Paul Davis Restoration</t>
  </si>
  <si>
    <t>GA-EPD-RRP-8171-1992</t>
  </si>
  <si>
    <t>Rushin</t>
  </si>
  <si>
    <t>GA-EPD-RRP-8526-4867</t>
  </si>
  <si>
    <t>GA-EPD-RRP-8237-4681</t>
  </si>
  <si>
    <t>GA-EPD-RRP-8646-4947</t>
  </si>
  <si>
    <t>Rutledge</t>
  </si>
  <si>
    <t>GA-EPD-RRP-8330-4746</t>
  </si>
  <si>
    <t>Alberto</t>
  </si>
  <si>
    <t>Saavedra</t>
  </si>
  <si>
    <t>Beto's Painting LLC</t>
  </si>
  <si>
    <t>GA-EPD-RRP-8393-4162</t>
  </si>
  <si>
    <t>Sales</t>
  </si>
  <si>
    <t>GA-EPD-RRP-8664-4959</t>
  </si>
  <si>
    <t>Jorge</t>
  </si>
  <si>
    <t>Salhuana</t>
  </si>
  <si>
    <t>GA-EPD-RRP-8689-4423</t>
  </si>
  <si>
    <t>Salter</t>
  </si>
  <si>
    <t>GA-EPD-RRP-8354-4761</t>
  </si>
  <si>
    <t>Amanda</t>
  </si>
  <si>
    <t>Salyer</t>
  </si>
  <si>
    <t>GA-EPD-RRP-7882-4450</t>
  </si>
  <si>
    <t>Jessie</t>
  </si>
  <si>
    <t>Sams</t>
  </si>
  <si>
    <t>GA-EPD-RRP-8656-4377</t>
  </si>
  <si>
    <t>Sanchez</t>
  </si>
  <si>
    <t>GA-EPD-RRP-8085-4592</t>
  </si>
  <si>
    <t>GA-EPD-RRP-8648-4949</t>
  </si>
  <si>
    <t>Abraham N</t>
  </si>
  <si>
    <t>GA-EPD-RRP-8309-4730</t>
  </si>
  <si>
    <t>Raul</t>
  </si>
  <si>
    <t>GA-EPD-RRP-8335-4749</t>
  </si>
  <si>
    <t>Sanders</t>
  </si>
  <si>
    <t>GA-EPD-RRP-8243-4685</t>
  </si>
  <si>
    <t>Sandu</t>
  </si>
  <si>
    <t>GA-EPD-RRP-7926-4481</t>
  </si>
  <si>
    <t>Santangelo</t>
  </si>
  <si>
    <t>GSA General Contracting Inc</t>
  </si>
  <si>
    <t>GA-EPD-RRP-8235-2881</t>
  </si>
  <si>
    <t>Williann</t>
  </si>
  <si>
    <t>Santos</t>
  </si>
  <si>
    <t>GA-EPD-RRP-8546-4880</t>
  </si>
  <si>
    <t>Wilder</t>
  </si>
  <si>
    <t>Wilder Jesus Nascimento dos Santos</t>
  </si>
  <si>
    <t>GA-EPD-RRP-8528-4261</t>
  </si>
  <si>
    <t>Nicolas</t>
  </si>
  <si>
    <t>Sarno</t>
  </si>
  <si>
    <t>GA-EPD-RRP-8634-4940</t>
  </si>
  <si>
    <t>Darius</t>
  </si>
  <si>
    <t>Saunders</t>
  </si>
  <si>
    <t>GA-EPD-RRP-8629-4937</t>
  </si>
  <si>
    <t>Cornelius</t>
  </si>
  <si>
    <t>Savage</t>
  </si>
  <si>
    <t>GA-EPD-RRP-7951-4499</t>
  </si>
  <si>
    <t>Scalfani</t>
  </si>
  <si>
    <t>GA-EPD-RRP-8142-4623</t>
  </si>
  <si>
    <t>Schandera</t>
  </si>
  <si>
    <t>Climate Control Heating &amp; Air Conditioning Inc.</t>
  </si>
  <si>
    <t>GA-EPD-RRP-8558-4292</t>
  </si>
  <si>
    <t>Schroeder</t>
  </si>
  <si>
    <t>GA-EPD-RRP-8305-3724</t>
  </si>
  <si>
    <t>Schultz</t>
  </si>
  <si>
    <t>GA-EPD-RRP-8328-4744</t>
  </si>
  <si>
    <t>Sebright</t>
  </si>
  <si>
    <t>GA-EPD-RRP-7839-2648</t>
  </si>
  <si>
    <t>Segrest</t>
  </si>
  <si>
    <t>Breiding Construction</t>
  </si>
  <si>
    <t>GA-EPD-RRP-8310-2502</t>
  </si>
  <si>
    <t>Avery</t>
  </si>
  <si>
    <t>Self</t>
  </si>
  <si>
    <t>GA-EPD-RRP-8649-4950</t>
  </si>
  <si>
    <t>Selman</t>
  </si>
  <si>
    <t>GA-EPD-RRP-8013-4536</t>
  </si>
  <si>
    <t>Sermons</t>
  </si>
  <si>
    <t>GA-EPD-RRP-8377-4774</t>
  </si>
  <si>
    <t>Shackelford</t>
  </si>
  <si>
    <t>GA-EPD-RRP-8432-4813</t>
  </si>
  <si>
    <t>Allison</t>
  </si>
  <si>
    <t>Shaw</t>
  </si>
  <si>
    <t>GA-EPD-RRP-8428-4810</t>
  </si>
  <si>
    <t>Shedlock</t>
  </si>
  <si>
    <t>GA-EPD-RRP-8688-4974</t>
  </si>
  <si>
    <t>Shellem</t>
  </si>
  <si>
    <t>GA-EPD-RRP-7940-4492</t>
  </si>
  <si>
    <t>Shelton</t>
  </si>
  <si>
    <t>GA-EPD-RRP-8027-4547</t>
  </si>
  <si>
    <t>Clancy</t>
  </si>
  <si>
    <t>GA-EPD-RRP-7970-4511</t>
  </si>
  <si>
    <t>Shultz</t>
  </si>
  <si>
    <t>Coastal Plain Area EOA Inc</t>
  </si>
  <si>
    <t>GA-EPD-RRP-7968-2824</t>
  </si>
  <si>
    <t>Sigg</t>
  </si>
  <si>
    <t>GA-EPD-RRP-8329-4745</t>
  </si>
  <si>
    <t>Silva</t>
  </si>
  <si>
    <t>Mello Home Services Inc.</t>
  </si>
  <si>
    <t>GA-EPD-RRP-8633-4370</t>
  </si>
  <si>
    <t>Sara</t>
  </si>
  <si>
    <t>Simmons</t>
  </si>
  <si>
    <t>GA-EPD-RRP-8284-4715</t>
  </si>
  <si>
    <t>OcTavia</t>
  </si>
  <si>
    <t>GA-EPD-RRP-8126-4612</t>
  </si>
  <si>
    <t>Nikita</t>
  </si>
  <si>
    <t>Simonov</t>
  </si>
  <si>
    <t>GA-EPD-RRP-8579-4897</t>
  </si>
  <si>
    <t>Simpson</t>
  </si>
  <si>
    <t>GA-EPD-RRP-7824-4416</t>
  </si>
  <si>
    <t>Sites</t>
  </si>
  <si>
    <t>GA-EPD-RRP-8020-4540</t>
  </si>
  <si>
    <t>Slaton</t>
  </si>
  <si>
    <t>Ragsdale Heating and Air LLC</t>
  </si>
  <si>
    <t>GA-EPD-RRP-8195-4001</t>
  </si>
  <si>
    <t>GA-EPD-RRP-8331-4001</t>
  </si>
  <si>
    <t>Smith</t>
  </si>
  <si>
    <t>GA-EPD-RRP-8279-4710</t>
  </si>
  <si>
    <t>BGS Contracting Inc.</t>
  </si>
  <si>
    <t>GA-EPD-RRP-8539-3921</t>
  </si>
  <si>
    <t>Courtney</t>
  </si>
  <si>
    <t>GA-EPD-RRP-7919-4478</t>
  </si>
  <si>
    <t>anthony</t>
  </si>
  <si>
    <t>smith</t>
  </si>
  <si>
    <t>GA-EPD-RRP-8550-4883</t>
  </si>
  <si>
    <t>GA-EPD-RRP-8034-4552</t>
  </si>
  <si>
    <t>GA-EPD-RRP-8215-4669</t>
  </si>
  <si>
    <t>GA-EPD-RRP-8453-4102</t>
  </si>
  <si>
    <t>GA-EPD-RRP-8397-4791</t>
  </si>
  <si>
    <t>GA-EPD-RRP-8666-3921</t>
  </si>
  <si>
    <t>Soares</t>
  </si>
  <si>
    <t>GA-EPD-RRP-8323-4741</t>
  </si>
  <si>
    <t>Diego</t>
  </si>
  <si>
    <t>Soliz Hinojosa</t>
  </si>
  <si>
    <t>GA-EPD-RRP-8303-4726</t>
  </si>
  <si>
    <t>Soos</t>
  </si>
  <si>
    <t>GA-EPD-RRP-8131-4616</t>
  </si>
  <si>
    <t>Sosa</t>
  </si>
  <si>
    <t>GA-EPD-RRP-7907-4468</t>
  </si>
  <si>
    <t>Sosebee</t>
  </si>
  <si>
    <t>JD Doors &amp; More</t>
  </si>
  <si>
    <t>GA-EPD-RRP-8190-3991</t>
  </si>
  <si>
    <t>Sparks</t>
  </si>
  <si>
    <t>North GA Replacement Windows</t>
  </si>
  <si>
    <t>GA-EPD-RRP-7904-3544</t>
  </si>
  <si>
    <t>Duncan</t>
  </si>
  <si>
    <t>Spears</t>
  </si>
  <si>
    <t>Eumenean Acquisitions LLC</t>
  </si>
  <si>
    <t>GA-EPD-RRP-8559-2756</t>
  </si>
  <si>
    <t>Geraldine</t>
  </si>
  <si>
    <t>Speed</t>
  </si>
  <si>
    <t>GA-EPD-RRP-8610-4922</t>
  </si>
  <si>
    <t>Spencer</t>
  </si>
  <si>
    <t>GA-EPD-RRP-8565-4891</t>
  </si>
  <si>
    <t>Jean</t>
  </si>
  <si>
    <t>Spencer Painting</t>
  </si>
  <si>
    <t>GA-EPD-RRP-7884-3395</t>
  </si>
  <si>
    <t>Spivey</t>
  </si>
  <si>
    <t>Zion Builders LLC</t>
  </si>
  <si>
    <t>GA-EPD-RRP-7799-1761</t>
  </si>
  <si>
    <t>Malia</t>
  </si>
  <si>
    <t>Springer</t>
  </si>
  <si>
    <t>GA-EPD-RRP-8627-4936</t>
  </si>
  <si>
    <t>Stedman</t>
  </si>
  <si>
    <t>Stedman Brothers LLC</t>
  </si>
  <si>
    <t>GA-EPD-RRP-7825-3120</t>
  </si>
  <si>
    <t>Stern</t>
  </si>
  <si>
    <t>GA-EPD-RRP-7994-4523</t>
  </si>
  <si>
    <t>GA-EPD-RRP-7992-4521</t>
  </si>
  <si>
    <t>Stilley</t>
  </si>
  <si>
    <t>GA-EPD-RRP-7979-4515</t>
  </si>
  <si>
    <t>Stimis</t>
  </si>
  <si>
    <t>Dacula Door Inc</t>
  </si>
  <si>
    <t>GA-EPD-RRP-7850-2570</t>
  </si>
  <si>
    <t>Jhonatan</t>
  </si>
  <si>
    <t>Stincer</t>
  </si>
  <si>
    <t>GA-EPD-RRP-8308-4729</t>
  </si>
  <si>
    <t>Stitcher</t>
  </si>
  <si>
    <t>GA-EPD-RRP-8317-4736</t>
  </si>
  <si>
    <t>Christy</t>
  </si>
  <si>
    <t>Stout</t>
  </si>
  <si>
    <t>GA-EPD-RRP-8209-4665</t>
  </si>
  <si>
    <t>Marvin</t>
  </si>
  <si>
    <t>Stowers, Jr.</t>
  </si>
  <si>
    <t>GA-EPD-RRP-8326-4743</t>
  </si>
  <si>
    <t>Strawn</t>
  </si>
  <si>
    <t>Kelcon Inc.</t>
  </si>
  <si>
    <t>GA-EPD-RRP-8541-3694</t>
  </si>
  <si>
    <t>Seth</t>
  </si>
  <si>
    <t>Strickland</t>
  </si>
  <si>
    <t>GA-EPD-RRP-8267-3960</t>
  </si>
  <si>
    <t>Strodel</t>
  </si>
  <si>
    <t>Visionworks Construction Inc</t>
  </si>
  <si>
    <t>GA-EPD-RRP-8412-2686</t>
  </si>
  <si>
    <t>Shaun</t>
  </si>
  <si>
    <t>GA-EPD-RRP-8426-4808</t>
  </si>
  <si>
    <t>Dax</t>
  </si>
  <si>
    <t>Sullivan</t>
  </si>
  <si>
    <t>GA-EPD-RRP-8615-4927</t>
  </si>
  <si>
    <t>Summers</t>
  </si>
  <si>
    <t>Summers &amp; Sons Development</t>
  </si>
  <si>
    <t>GA-EPD-RRP-8444-2434</t>
  </si>
  <si>
    <t>Summitt</t>
  </si>
  <si>
    <t>GA-EPD-RRP-8270-4703</t>
  </si>
  <si>
    <t>Surles</t>
  </si>
  <si>
    <t>GA-EPD-RRP-8244-4686</t>
  </si>
  <si>
    <t>Swain</t>
  </si>
  <si>
    <t>GA-EPD-RRP-8529-4869</t>
  </si>
  <si>
    <t>Raquel</t>
  </si>
  <si>
    <t>Swanner</t>
  </si>
  <si>
    <t>GA-EPD-RRP-8613-4925</t>
  </si>
  <si>
    <t>Switzer</t>
  </si>
  <si>
    <t>Gotcha Covered</t>
  </si>
  <si>
    <t>GA-EPD-RRP-7849-3741</t>
  </si>
  <si>
    <t>Taber</t>
  </si>
  <si>
    <t>GA-EPD-RRP-8378-4775</t>
  </si>
  <si>
    <t>GA-EPD-RRP-8283-4714</t>
  </si>
  <si>
    <t>GA-EPD-RRP-7982-1792</t>
  </si>
  <si>
    <t>Terry</t>
  </si>
  <si>
    <t>GA-EPD-RRP-8452-4119</t>
  </si>
  <si>
    <t>Thacker</t>
  </si>
  <si>
    <t>North Georgia Replacement Windows Inc.</t>
  </si>
  <si>
    <t>GA-EPD-RRP-8327-1975</t>
  </si>
  <si>
    <t>Thipen</t>
  </si>
  <si>
    <t>GA-EPD-RRP-8031-4549</t>
  </si>
  <si>
    <t>Thompson</t>
  </si>
  <si>
    <t>Thompson Home Improvement</t>
  </si>
  <si>
    <t>GA-EPD-RRP-7863-4048</t>
  </si>
  <si>
    <t>Tobon</t>
  </si>
  <si>
    <t>GA-EPD-RRP-8311-4731</t>
  </si>
  <si>
    <t>Tomlin</t>
  </si>
  <si>
    <t>GA-EPD-RRP-8488-4841</t>
  </si>
  <si>
    <t>Rogelio</t>
  </si>
  <si>
    <t>Torres</t>
  </si>
  <si>
    <t>GA-EPD-RRP-8373-4772</t>
  </si>
  <si>
    <t>Gonzalo</t>
  </si>
  <si>
    <t>Torres Valencia</t>
  </si>
  <si>
    <t>GA-EPD-RRP-8549-4882</t>
  </si>
  <si>
    <t>Treadwell</t>
  </si>
  <si>
    <t>GA-EPD-RRP-8636-4942</t>
  </si>
  <si>
    <t>Tripp</t>
  </si>
  <si>
    <t>EntryPoint Doors and Windows of Atlanta</t>
  </si>
  <si>
    <t>GA-EPD-RRP-8434-4069</t>
  </si>
  <si>
    <t>Trouten</t>
  </si>
  <si>
    <t>GA-EPD-RRP-8451-4120</t>
  </si>
  <si>
    <t>Tara</t>
  </si>
  <si>
    <t>Tucker</t>
  </si>
  <si>
    <t>GA-EPD-RRP-8527-4868</t>
  </si>
  <si>
    <t>Tudor</t>
  </si>
  <si>
    <t>GA-EPD-RRP-8695-4978</t>
  </si>
  <si>
    <t>Kris</t>
  </si>
  <si>
    <t>Turnbull</t>
  </si>
  <si>
    <t>GA-EPD-RRP-8340-3465</t>
  </si>
  <si>
    <t>Turner</t>
  </si>
  <si>
    <t>GA-EPD-RRP-8456-4820</t>
  </si>
  <si>
    <t>Freddie</t>
  </si>
  <si>
    <t>GA-EPD-RRP-8443-4019</t>
  </si>
  <si>
    <t>GA-EPD-RRP-7860-4438</t>
  </si>
  <si>
    <t>Tyno</t>
  </si>
  <si>
    <t>GA-EPD-RRP-7967-2823</t>
  </si>
  <si>
    <t>Vallecillo</t>
  </si>
  <si>
    <t>GA-EPD-RRP-7879-4447</t>
  </si>
  <si>
    <t>Varela</t>
  </si>
  <si>
    <t>GA-EPD-RRP-8274-4705</t>
  </si>
  <si>
    <t>Varga</t>
  </si>
  <si>
    <t>Focus Points Construction LLC</t>
  </si>
  <si>
    <t>GA-EPD-RRP-8273-4051</t>
  </si>
  <si>
    <t>Felipe</t>
  </si>
  <si>
    <t>Vasquez</t>
  </si>
  <si>
    <t>GA-EPD-RRP-8167-4639</t>
  </si>
  <si>
    <t>Lenin</t>
  </si>
  <si>
    <t>GA-EPD-RRP-8266-4702</t>
  </si>
  <si>
    <t>Vendrell</t>
  </si>
  <si>
    <t>GA-EPD-RRP-8213-4667</t>
  </si>
  <si>
    <t>Angela</t>
  </si>
  <si>
    <t>Vernatt</t>
  </si>
  <si>
    <t>GA-EPD-RRP-8163-4636</t>
  </si>
  <si>
    <t>Gian</t>
  </si>
  <si>
    <t>Viana</t>
  </si>
  <si>
    <t>GA-EPD-RRP-8448-4817</t>
  </si>
  <si>
    <t>Osiris</t>
  </si>
  <si>
    <t>Viciouso</t>
  </si>
  <si>
    <t>GA-EPD-RRP-7876-4446</t>
  </si>
  <si>
    <t>Vick</t>
  </si>
  <si>
    <t>GA-EPD-RRP-8200-4656</t>
  </si>
  <si>
    <t>Vickers</t>
  </si>
  <si>
    <t>GA-EPD-RRP-8597-4912</t>
  </si>
  <si>
    <t>Virnig</t>
  </si>
  <si>
    <t>GA-EPD-RRP-8519-4860</t>
  </si>
  <si>
    <t>Wages</t>
  </si>
  <si>
    <t>GA-EPD-RRP-7916-4475</t>
  </si>
  <si>
    <t>Wagner</t>
  </si>
  <si>
    <t>GA-EPD-RRP-8364-4166</t>
  </si>
  <si>
    <t>Walker</t>
  </si>
  <si>
    <t>GA-EPD-RRP-8384-4781</t>
  </si>
  <si>
    <t>Walsh</t>
  </si>
  <si>
    <t>GA-EPD-RRP-7811-4409</t>
  </si>
  <si>
    <t>GA-EPD-RRP-8693-4409</t>
  </si>
  <si>
    <t>Wamsley</t>
  </si>
  <si>
    <t>GA-EPD-RRP-7821-3862</t>
  </si>
  <si>
    <t>Tony</t>
  </si>
  <si>
    <t>Warner</t>
  </si>
  <si>
    <t>GA-EPD-RRP-8049-4564</t>
  </si>
  <si>
    <t>Fred</t>
  </si>
  <si>
    <t>Watkins</t>
  </si>
  <si>
    <t>Restoration Contracting Services Inc</t>
  </si>
  <si>
    <t>GA-EPD-RRP-7965-2768</t>
  </si>
  <si>
    <t>Watson</t>
  </si>
  <si>
    <t>GA-EPD-RRP-8159-3938</t>
  </si>
  <si>
    <t>Caleb</t>
  </si>
  <si>
    <t>Weaver</t>
  </si>
  <si>
    <t>Wallco LLC dba: ServPro of Union Towns Fannin</t>
  </si>
  <si>
    <t>GA-EPD-RRP-7971-2901</t>
  </si>
  <si>
    <t>Weber</t>
  </si>
  <si>
    <t>GA-EPD-RRP-8106-4603</t>
  </si>
  <si>
    <t>Pete</t>
  </si>
  <si>
    <t>Weber Construction Inc.</t>
  </si>
  <si>
    <t>GA-EPD-RRP-8211-4240</t>
  </si>
  <si>
    <t>kadeem</t>
  </si>
  <si>
    <t>wells</t>
  </si>
  <si>
    <t>GA-EPD-RRP-8390-4786</t>
  </si>
  <si>
    <t>Welman</t>
  </si>
  <si>
    <t>GA-EPD-RRP-8386-4783</t>
  </si>
  <si>
    <t>GA-EPD-RRP-8258-3943</t>
  </si>
  <si>
    <t>Wheeler</t>
  </si>
  <si>
    <t>GA-EPD-RRP-8124-2829</t>
  </si>
  <si>
    <t>GA-EPD-RRP-7903-4465</t>
  </si>
  <si>
    <t>Whitaker</t>
  </si>
  <si>
    <t>GA-EPD-RRP-8677-4967</t>
  </si>
  <si>
    <t>Leslie</t>
  </si>
  <si>
    <t>White</t>
  </si>
  <si>
    <t>Ridgepoint Roofing LLC</t>
  </si>
  <si>
    <t>GA-EPD-RRP-8093-3779</t>
  </si>
  <si>
    <t>SCOTT</t>
  </si>
  <si>
    <t>WILKERSON</t>
  </si>
  <si>
    <t>Romanoff Floor Covering Inc.</t>
  </si>
  <si>
    <t>GA-EPD-RRP-8073-3883</t>
  </si>
  <si>
    <t>Wilkerson</t>
  </si>
  <si>
    <t>GA-EPD-RRP-8320-4738</t>
  </si>
  <si>
    <t>Gordon</t>
  </si>
  <si>
    <t>Williams</t>
  </si>
  <si>
    <t>Atlanta Quality Doors</t>
  </si>
  <si>
    <t>GA-EPD-RRP-7915-2833</t>
  </si>
  <si>
    <t>GA-EPD-RRP-8241-4683</t>
  </si>
  <si>
    <t>GA-EPD-RRP-8427-4809</t>
  </si>
  <si>
    <t>EVAN</t>
  </si>
  <si>
    <t>WILLIAMS</t>
  </si>
  <si>
    <t>GA-EPD-RRP-7961-3773</t>
  </si>
  <si>
    <t>Wilson</t>
  </si>
  <si>
    <t>Michael Wilson Construction</t>
  </si>
  <si>
    <t>GA-EPD-RRP-8651-4343</t>
  </si>
  <si>
    <t>Zach</t>
  </si>
  <si>
    <t>ZDW-22 Inc.</t>
  </si>
  <si>
    <t>GA-EPD-RRP-8119-2661</t>
  </si>
  <si>
    <t>Billy</t>
  </si>
  <si>
    <t>GA-EPD-RRP-8606-4918</t>
  </si>
  <si>
    <t>Jereco Inc. dba Servpro of Paulding/Polk</t>
  </si>
  <si>
    <t>GA-EPD-RRP-8120-1626</t>
  </si>
  <si>
    <t>Tiffany</t>
  </si>
  <si>
    <t>GA-EPD-RRP-8668-4961</t>
  </si>
  <si>
    <t>Servpro of Douglasville CarrolltonTroup</t>
  </si>
  <si>
    <t>GA-EPD-RRP-8121-3713</t>
  </si>
  <si>
    <t>Alisha</t>
  </si>
  <si>
    <t>GA-EPD-RRP-8164-4637</t>
  </si>
  <si>
    <t>GA-EPD-RRP-8298-4722</t>
  </si>
  <si>
    <t>Janette</t>
  </si>
  <si>
    <t>Windham</t>
  </si>
  <si>
    <t>GA-EPD-RRP-8540-4876</t>
  </si>
  <si>
    <t>Frederick</t>
  </si>
  <si>
    <t>Winn</t>
  </si>
  <si>
    <t>GA-EPD-RRP-7949-4498</t>
  </si>
  <si>
    <t>Wong</t>
  </si>
  <si>
    <t>C &amp; D Cultured Marble Inc.</t>
  </si>
  <si>
    <t>GA-EPD-RRP-7986-3811</t>
  </si>
  <si>
    <t>Wood</t>
  </si>
  <si>
    <t>GA-EPD-RRP-8141-4622</t>
  </si>
  <si>
    <t>Paragon Construction</t>
  </si>
  <si>
    <t>GA-EPD-RRP-8437-1612</t>
  </si>
  <si>
    <t>GA-EPD-RRP-8097-4599</t>
  </si>
  <si>
    <t>GA-EPD-RRP-8593-4908</t>
  </si>
  <si>
    <t>Wormley</t>
  </si>
  <si>
    <t>Archer Restoration Services</t>
  </si>
  <si>
    <t>GA-EPD-RRP-7933-4485</t>
  </si>
  <si>
    <t>Johnson &amp; Associates Paint Contractor</t>
  </si>
  <si>
    <t>GA-EPD-RRP-8014-2738</t>
  </si>
  <si>
    <t>Wyles</t>
  </si>
  <si>
    <t>GA-EPD-RRP-8525-4866</t>
  </si>
  <si>
    <t>Yancey</t>
  </si>
  <si>
    <t>GA-EPD-RRP-8379-4776</t>
  </si>
  <si>
    <t>Victor</t>
  </si>
  <si>
    <t>Yanev</t>
  </si>
  <si>
    <t>GA-EPD-RRP-7871-4441</t>
  </si>
  <si>
    <t>Yoon</t>
  </si>
  <si>
    <t>GA-EPD-RRP-8369-4771</t>
  </si>
  <si>
    <t>York</t>
  </si>
  <si>
    <t>The Homestar Group</t>
  </si>
  <si>
    <t>GA-EPD-RRP-8449-3399</t>
  </si>
  <si>
    <t>Jackie</t>
  </si>
  <si>
    <t>Young</t>
  </si>
  <si>
    <t>Young Building &amp; Restoration</t>
  </si>
  <si>
    <t>GA-EPD-RRP-8639-3074</t>
  </si>
  <si>
    <t>KENIEL</t>
  </si>
  <si>
    <t>GA-EPD-RRP-8482-4837</t>
  </si>
  <si>
    <t>Marcos</t>
  </si>
  <si>
    <t>Zuniga</t>
  </si>
  <si>
    <t>Green Source Homes Inc</t>
  </si>
  <si>
    <t>GA-EPD-RRP-8233-2085</t>
  </si>
  <si>
    <t>Georgia Certified Renovation, Repair and Painting (RRP) Renovators as of January 2024</t>
  </si>
  <si>
    <t xml:space="preserve">This list is provided as a service to persons looking for Georgia Certified RRP Renovators. It is meant neither to advertise nor endorse any of the listed firms and/or individuals. The list is not updated on a regular basis, so it is important to request proof of current certifications from any person or firm before hiring them to perform lead-based paint work.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</si>
</sst>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gradientFill degree="90">
          <stop position="0">
            <color theme="2"/>
          </stop>
          <stop position="1">
            <color theme="0"/>
          </stop>
        </gradientFill>
      </fill>
    </dxf>
    <dxf>
      <fill>
        <gradientFill degree="90">
          <stop position="0">
            <color theme="0" tint="-0.1490218817712943"/>
          </stop>
          <stop position="1">
            <color theme="0"/>
          </stop>
        </gradientFill>
      </fill>
    </dxf>
    <dxf>
      <fill>
        <patternFill patternType="solid"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5"/>
  <sheetViews>
    <sheetView showGridLines="0" tabSelected="1" zoomScaleNormal="100" workbookViewId="0">
      <selection activeCell="C15" sqref="C15"/>
    </sheetView>
  </sheetViews>
  <sheetFormatPr defaultRowHeight="14.4" x14ac:dyDescent="0.3"/>
  <cols>
    <col min="1" max="1" width="18" style="3" bestFit="1" customWidth="1"/>
    <col min="2" max="2" width="16.88671875" style="3" bestFit="1" customWidth="1"/>
    <col min="3" max="3" width="35.5546875" style="3" bestFit="1" customWidth="1"/>
    <col min="4" max="4" width="18.33203125" style="3" bestFit="1" customWidth="1"/>
    <col min="5" max="5" width="20.6640625" bestFit="1" customWidth="1"/>
  </cols>
  <sheetData>
    <row r="1" spans="1:5" x14ac:dyDescent="0.3">
      <c r="A1" s="6" t="s">
        <v>2129</v>
      </c>
      <c r="B1" s="6"/>
      <c r="C1" s="6"/>
      <c r="D1" s="6"/>
      <c r="E1" s="6"/>
    </row>
    <row r="2" spans="1:5" ht="14.4" customHeight="1" x14ac:dyDescent="0.3">
      <c r="A2" s="7" t="s">
        <v>2130</v>
      </c>
      <c r="B2" s="7"/>
      <c r="C2" s="7"/>
      <c r="D2" s="7"/>
      <c r="E2" s="7"/>
    </row>
    <row r="3" spans="1:5" x14ac:dyDescent="0.3">
      <c r="A3" s="7"/>
      <c r="B3" s="7"/>
      <c r="C3" s="7"/>
      <c r="D3" s="7"/>
      <c r="E3" s="7"/>
    </row>
    <row r="4" spans="1:5" x14ac:dyDescent="0.3">
      <c r="A4" s="7"/>
      <c r="B4" s="7"/>
      <c r="C4" s="7"/>
      <c r="D4" s="7"/>
      <c r="E4" s="7"/>
    </row>
    <row r="5" spans="1:5" x14ac:dyDescent="0.3">
      <c r="A5" s="8"/>
      <c r="B5" s="8"/>
      <c r="C5" s="8"/>
      <c r="D5" s="8"/>
      <c r="E5" s="8"/>
    </row>
    <row r="6" spans="1:5" x14ac:dyDescent="0.3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</row>
    <row r="7" spans="1:5" x14ac:dyDescent="0.3">
      <c r="A7" s="4" t="s">
        <v>5</v>
      </c>
      <c r="B7" s="4" t="s">
        <v>6</v>
      </c>
      <c r="C7" s="4" t="s">
        <v>7</v>
      </c>
      <c r="D7" s="2">
        <v>45446</v>
      </c>
      <c r="E7" s="1" t="s">
        <v>8</v>
      </c>
    </row>
    <row r="8" spans="1:5" x14ac:dyDescent="0.3">
      <c r="A8" s="4" t="s">
        <v>9</v>
      </c>
      <c r="B8" s="4" t="s">
        <v>10</v>
      </c>
      <c r="C8" s="4" t="s">
        <v>11</v>
      </c>
      <c r="D8" s="2">
        <v>45698</v>
      </c>
      <c r="E8" s="1" t="s">
        <v>12</v>
      </c>
    </row>
    <row r="9" spans="1:5" x14ac:dyDescent="0.3">
      <c r="A9" s="4" t="s">
        <v>13</v>
      </c>
      <c r="B9" s="4" t="s">
        <v>10</v>
      </c>
      <c r="C9" s="4" t="s">
        <v>14</v>
      </c>
      <c r="D9" s="2">
        <v>45304</v>
      </c>
      <c r="E9" s="1" t="s">
        <v>15</v>
      </c>
    </row>
    <row r="10" spans="1:5" x14ac:dyDescent="0.3">
      <c r="A10" s="4" t="s">
        <v>16</v>
      </c>
      <c r="B10" s="4" t="s">
        <v>17</v>
      </c>
      <c r="C10" s="4"/>
      <c r="D10" s="2">
        <v>46200</v>
      </c>
      <c r="E10" s="1" t="s">
        <v>18</v>
      </c>
    </row>
    <row r="11" spans="1:5" x14ac:dyDescent="0.3">
      <c r="A11" s="4" t="s">
        <v>19</v>
      </c>
      <c r="B11" s="4" t="s">
        <v>20</v>
      </c>
      <c r="C11" s="4"/>
      <c r="D11" s="2">
        <v>46165</v>
      </c>
      <c r="E11" s="1" t="s">
        <v>21</v>
      </c>
    </row>
    <row r="12" spans="1:5" x14ac:dyDescent="0.3">
      <c r="A12" s="4" t="s">
        <v>19</v>
      </c>
      <c r="B12" s="4" t="s">
        <v>20</v>
      </c>
      <c r="C12" s="4"/>
      <c r="D12" s="2">
        <v>46165</v>
      </c>
      <c r="E12" s="1" t="s">
        <v>22</v>
      </c>
    </row>
    <row r="13" spans="1:5" x14ac:dyDescent="0.3">
      <c r="A13" s="4" t="s">
        <v>23</v>
      </c>
      <c r="B13" s="4" t="s">
        <v>24</v>
      </c>
      <c r="C13" s="4" t="s">
        <v>25</v>
      </c>
      <c r="D13" s="2">
        <v>45355</v>
      </c>
      <c r="E13" s="1" t="s">
        <v>26</v>
      </c>
    </row>
    <row r="14" spans="1:5" x14ac:dyDescent="0.3">
      <c r="A14" s="4" t="s">
        <v>27</v>
      </c>
      <c r="B14" s="4" t="s">
        <v>28</v>
      </c>
      <c r="C14" s="4"/>
      <c r="D14" s="2">
        <v>45804</v>
      </c>
      <c r="E14" s="1" t="s">
        <v>29</v>
      </c>
    </row>
    <row r="15" spans="1:5" x14ac:dyDescent="0.3">
      <c r="A15" s="4" t="s">
        <v>30</v>
      </c>
      <c r="B15" s="4" t="s">
        <v>31</v>
      </c>
      <c r="C15" s="4"/>
      <c r="D15" s="2">
        <v>45605</v>
      </c>
      <c r="E15" s="1" t="s">
        <v>32</v>
      </c>
    </row>
    <row r="16" spans="1:5" x14ac:dyDescent="0.3">
      <c r="A16" s="4" t="s">
        <v>33</v>
      </c>
      <c r="B16" s="4" t="s">
        <v>34</v>
      </c>
      <c r="C16" s="4"/>
      <c r="D16" s="2">
        <v>45439</v>
      </c>
      <c r="E16" s="1" t="s">
        <v>35</v>
      </c>
    </row>
    <row r="17" spans="1:5" x14ac:dyDescent="0.3">
      <c r="A17" s="4" t="s">
        <v>36</v>
      </c>
      <c r="B17" s="4" t="s">
        <v>37</v>
      </c>
      <c r="C17" s="4" t="s">
        <v>38</v>
      </c>
      <c r="D17" s="2">
        <v>46124</v>
      </c>
      <c r="E17" s="1" t="s">
        <v>39</v>
      </c>
    </row>
    <row r="18" spans="1:5" x14ac:dyDescent="0.3">
      <c r="A18" s="4" t="s">
        <v>5</v>
      </c>
      <c r="B18" s="4" t="s">
        <v>40</v>
      </c>
      <c r="C18" s="4"/>
      <c r="D18" s="2">
        <v>45381</v>
      </c>
      <c r="E18" s="1" t="s">
        <v>41</v>
      </c>
    </row>
    <row r="19" spans="1:5" x14ac:dyDescent="0.3">
      <c r="A19" s="4" t="s">
        <v>42</v>
      </c>
      <c r="B19" s="4" t="s">
        <v>40</v>
      </c>
      <c r="C19" s="4" t="s">
        <v>43</v>
      </c>
      <c r="D19" s="2">
        <v>45423</v>
      </c>
      <c r="E19" s="1" t="s">
        <v>44</v>
      </c>
    </row>
    <row r="20" spans="1:5" x14ac:dyDescent="0.3">
      <c r="A20" s="4" t="s">
        <v>45</v>
      </c>
      <c r="B20" s="4" t="s">
        <v>46</v>
      </c>
      <c r="C20" s="4" t="s">
        <v>47</v>
      </c>
      <c r="D20" s="2">
        <v>45667</v>
      </c>
      <c r="E20" s="1" t="s">
        <v>48</v>
      </c>
    </row>
    <row r="21" spans="1:5" x14ac:dyDescent="0.3">
      <c r="A21" s="4" t="s">
        <v>49</v>
      </c>
      <c r="B21" s="4" t="s">
        <v>50</v>
      </c>
      <c r="C21" s="4"/>
      <c r="D21" s="2">
        <v>46229</v>
      </c>
      <c r="E21" s="1" t="s">
        <v>51</v>
      </c>
    </row>
    <row r="22" spans="1:5" x14ac:dyDescent="0.3">
      <c r="A22" s="4" t="s">
        <v>52</v>
      </c>
      <c r="B22" s="4" t="s">
        <v>53</v>
      </c>
      <c r="C22" s="4" t="s">
        <v>54</v>
      </c>
      <c r="D22" s="2">
        <v>45933</v>
      </c>
      <c r="E22" s="1" t="s">
        <v>55</v>
      </c>
    </row>
    <row r="23" spans="1:5" x14ac:dyDescent="0.3">
      <c r="A23" s="4" t="s">
        <v>56</v>
      </c>
      <c r="B23" s="4" t="s">
        <v>57</v>
      </c>
      <c r="C23" s="4"/>
      <c r="D23" s="2">
        <v>45949</v>
      </c>
      <c r="E23" s="1" t="s">
        <v>58</v>
      </c>
    </row>
    <row r="24" spans="1:5" x14ac:dyDescent="0.3">
      <c r="A24" s="4" t="s">
        <v>59</v>
      </c>
      <c r="B24" s="4" t="s">
        <v>60</v>
      </c>
      <c r="C24" s="4"/>
      <c r="D24" s="2">
        <v>45765</v>
      </c>
      <c r="E24" s="1" t="s">
        <v>61</v>
      </c>
    </row>
    <row r="25" spans="1:5" x14ac:dyDescent="0.3">
      <c r="A25" s="4" t="s">
        <v>62</v>
      </c>
      <c r="B25" s="4" t="s">
        <v>63</v>
      </c>
      <c r="C25" s="4"/>
      <c r="D25" s="2">
        <v>45646</v>
      </c>
      <c r="E25" s="1" t="s">
        <v>64</v>
      </c>
    </row>
    <row r="26" spans="1:5" x14ac:dyDescent="0.3">
      <c r="A26" s="4" t="s">
        <v>65</v>
      </c>
      <c r="B26" s="4" t="s">
        <v>66</v>
      </c>
      <c r="C26" s="4"/>
      <c r="D26" s="2">
        <v>45683</v>
      </c>
      <c r="E26" s="1" t="s">
        <v>67</v>
      </c>
    </row>
    <row r="27" spans="1:5" x14ac:dyDescent="0.3">
      <c r="A27" s="4" t="s">
        <v>68</v>
      </c>
      <c r="B27" s="4" t="s">
        <v>69</v>
      </c>
      <c r="C27" s="4"/>
      <c r="D27" s="2">
        <v>46087</v>
      </c>
      <c r="E27" s="1" t="s">
        <v>70</v>
      </c>
    </row>
    <row r="28" spans="1:5" x14ac:dyDescent="0.3">
      <c r="A28" s="4" t="s">
        <v>71</v>
      </c>
      <c r="B28" s="4" t="s">
        <v>72</v>
      </c>
      <c r="C28" s="4"/>
      <c r="D28" s="2">
        <v>46347</v>
      </c>
      <c r="E28" s="1" t="s">
        <v>73</v>
      </c>
    </row>
    <row r="29" spans="1:5" ht="28.8" x14ac:dyDescent="0.3">
      <c r="A29" s="4" t="s">
        <v>74</v>
      </c>
      <c r="B29" s="4" t="s">
        <v>75</v>
      </c>
      <c r="C29" s="4" t="s">
        <v>76</v>
      </c>
      <c r="D29" s="2">
        <v>45344</v>
      </c>
      <c r="E29" s="1" t="s">
        <v>77</v>
      </c>
    </row>
    <row r="30" spans="1:5" x14ac:dyDescent="0.3">
      <c r="A30" s="4" t="s">
        <v>78</v>
      </c>
      <c r="B30" s="4" t="s">
        <v>79</v>
      </c>
      <c r="C30" s="4"/>
      <c r="D30" s="2">
        <v>45923</v>
      </c>
      <c r="E30" s="1" t="s">
        <v>80</v>
      </c>
    </row>
    <row r="31" spans="1:5" x14ac:dyDescent="0.3">
      <c r="A31" s="4" t="s">
        <v>81</v>
      </c>
      <c r="B31" s="4" t="s">
        <v>82</v>
      </c>
      <c r="C31" s="4"/>
      <c r="D31" s="2">
        <v>45437</v>
      </c>
      <c r="E31" s="1" t="s">
        <v>83</v>
      </c>
    </row>
    <row r="32" spans="1:5" x14ac:dyDescent="0.3">
      <c r="A32" s="4" t="s">
        <v>84</v>
      </c>
      <c r="B32" s="4" t="s">
        <v>85</v>
      </c>
      <c r="C32" s="4"/>
      <c r="D32" s="2">
        <v>46124</v>
      </c>
      <c r="E32" s="1" t="s">
        <v>86</v>
      </c>
    </row>
    <row r="33" spans="1:5" x14ac:dyDescent="0.3">
      <c r="A33" s="4" t="s">
        <v>87</v>
      </c>
      <c r="B33" s="4" t="s">
        <v>85</v>
      </c>
      <c r="C33" s="4"/>
      <c r="D33" s="2">
        <v>45683</v>
      </c>
      <c r="E33" s="1" t="s">
        <v>88</v>
      </c>
    </row>
    <row r="34" spans="1:5" x14ac:dyDescent="0.3">
      <c r="A34" s="4" t="s">
        <v>45</v>
      </c>
      <c r="B34" s="4" t="s">
        <v>89</v>
      </c>
      <c r="C34" s="4"/>
      <c r="D34" s="2">
        <v>46124</v>
      </c>
      <c r="E34" s="1" t="s">
        <v>90</v>
      </c>
    </row>
    <row r="35" spans="1:5" x14ac:dyDescent="0.3">
      <c r="A35" s="4" t="s">
        <v>91</v>
      </c>
      <c r="B35" s="4" t="s">
        <v>92</v>
      </c>
      <c r="C35" s="4"/>
      <c r="D35" s="2">
        <v>45682</v>
      </c>
      <c r="E35" s="1" t="s">
        <v>93</v>
      </c>
    </row>
    <row r="36" spans="1:5" x14ac:dyDescent="0.3">
      <c r="A36" s="4" t="s">
        <v>94</v>
      </c>
      <c r="B36" s="4" t="s">
        <v>95</v>
      </c>
      <c r="C36" s="4"/>
      <c r="D36" s="2">
        <v>45461</v>
      </c>
      <c r="E36" s="1" t="s">
        <v>96</v>
      </c>
    </row>
    <row r="37" spans="1:5" x14ac:dyDescent="0.3">
      <c r="A37" s="4" t="s">
        <v>97</v>
      </c>
      <c r="B37" s="4" t="s">
        <v>98</v>
      </c>
      <c r="C37" s="4"/>
      <c r="D37" s="2">
        <v>45761</v>
      </c>
      <c r="E37" s="1" t="s">
        <v>99</v>
      </c>
    </row>
    <row r="38" spans="1:5" x14ac:dyDescent="0.3">
      <c r="A38" s="4" t="s">
        <v>100</v>
      </c>
      <c r="B38" s="4" t="s">
        <v>101</v>
      </c>
      <c r="C38" s="4" t="s">
        <v>102</v>
      </c>
      <c r="D38" s="2">
        <v>45325</v>
      </c>
      <c r="E38" s="1" t="s">
        <v>103</v>
      </c>
    </row>
    <row r="39" spans="1:5" x14ac:dyDescent="0.3">
      <c r="A39" s="4" t="s">
        <v>104</v>
      </c>
      <c r="B39" s="4" t="s">
        <v>105</v>
      </c>
      <c r="C39" s="4" t="s">
        <v>106</v>
      </c>
      <c r="D39" s="2">
        <v>45803</v>
      </c>
      <c r="E39" s="1" t="s">
        <v>107</v>
      </c>
    </row>
    <row r="40" spans="1:5" x14ac:dyDescent="0.3">
      <c r="A40" s="4" t="s">
        <v>13</v>
      </c>
      <c r="B40" s="4" t="s">
        <v>108</v>
      </c>
      <c r="C40" s="4"/>
      <c r="D40" s="2">
        <v>46027</v>
      </c>
      <c r="E40" s="1" t="s">
        <v>109</v>
      </c>
    </row>
    <row r="41" spans="1:5" x14ac:dyDescent="0.3">
      <c r="A41" s="4" t="s">
        <v>110</v>
      </c>
      <c r="B41" s="4" t="s">
        <v>111</v>
      </c>
      <c r="C41" s="4"/>
      <c r="D41" s="2">
        <v>46137</v>
      </c>
      <c r="E41" s="1" t="s">
        <v>112</v>
      </c>
    </row>
    <row r="42" spans="1:5" x14ac:dyDescent="0.3">
      <c r="A42" s="4" t="s">
        <v>110</v>
      </c>
      <c r="B42" s="4" t="s">
        <v>113</v>
      </c>
      <c r="C42" s="4"/>
      <c r="D42" s="2">
        <v>45390</v>
      </c>
      <c r="E42" s="1" t="s">
        <v>114</v>
      </c>
    </row>
    <row r="43" spans="1:5" x14ac:dyDescent="0.3">
      <c r="A43" s="4" t="s">
        <v>115</v>
      </c>
      <c r="B43" s="4" t="s">
        <v>116</v>
      </c>
      <c r="C43" s="4"/>
      <c r="D43" s="2">
        <v>45698</v>
      </c>
      <c r="E43" s="1" t="s">
        <v>117</v>
      </c>
    </row>
    <row r="44" spans="1:5" x14ac:dyDescent="0.3">
      <c r="A44" s="4" t="s">
        <v>118</v>
      </c>
      <c r="B44" s="4" t="s">
        <v>116</v>
      </c>
      <c r="C44" s="4" t="s">
        <v>119</v>
      </c>
      <c r="D44" s="2">
        <v>45312</v>
      </c>
      <c r="E44" s="1" t="s">
        <v>120</v>
      </c>
    </row>
    <row r="45" spans="1:5" x14ac:dyDescent="0.3">
      <c r="A45" s="4" t="s">
        <v>81</v>
      </c>
      <c r="B45" s="4" t="s">
        <v>121</v>
      </c>
      <c r="C45" s="4"/>
      <c r="D45" s="2">
        <v>45874</v>
      </c>
      <c r="E45" s="1" t="s">
        <v>122</v>
      </c>
    </row>
    <row r="46" spans="1:5" x14ac:dyDescent="0.3">
      <c r="A46" s="4" t="s">
        <v>123</v>
      </c>
      <c r="B46" s="4" t="s">
        <v>124</v>
      </c>
      <c r="C46" s="4" t="s">
        <v>125</v>
      </c>
      <c r="D46" s="2">
        <v>45327</v>
      </c>
      <c r="E46" s="1" t="s">
        <v>126</v>
      </c>
    </row>
    <row r="47" spans="1:5" x14ac:dyDescent="0.3">
      <c r="A47" s="4" t="s">
        <v>123</v>
      </c>
      <c r="B47" s="4" t="s">
        <v>124</v>
      </c>
      <c r="C47" s="4" t="s">
        <v>125</v>
      </c>
      <c r="D47" s="2">
        <v>46368</v>
      </c>
      <c r="E47" s="1" t="s">
        <v>127</v>
      </c>
    </row>
    <row r="48" spans="1:5" x14ac:dyDescent="0.3">
      <c r="A48" s="4" t="s">
        <v>123</v>
      </c>
      <c r="B48" s="4" t="s">
        <v>124</v>
      </c>
      <c r="C48" s="4" t="s">
        <v>125</v>
      </c>
      <c r="D48" s="2">
        <v>45327</v>
      </c>
      <c r="E48" s="1" t="s">
        <v>128</v>
      </c>
    </row>
    <row r="49" spans="1:5" x14ac:dyDescent="0.3">
      <c r="A49" s="4" t="s">
        <v>129</v>
      </c>
      <c r="B49" s="4" t="s">
        <v>130</v>
      </c>
      <c r="C49" s="4"/>
      <c r="D49" s="2">
        <v>45319</v>
      </c>
      <c r="E49" s="1" t="s">
        <v>131</v>
      </c>
    </row>
    <row r="50" spans="1:5" x14ac:dyDescent="0.3">
      <c r="A50" s="4" t="s">
        <v>132</v>
      </c>
      <c r="B50" s="4" t="s">
        <v>133</v>
      </c>
      <c r="C50" s="4"/>
      <c r="D50" s="2">
        <v>46167</v>
      </c>
      <c r="E50" s="1" t="s">
        <v>134</v>
      </c>
    </row>
    <row r="51" spans="1:5" x14ac:dyDescent="0.3">
      <c r="A51" s="4" t="s">
        <v>135</v>
      </c>
      <c r="B51" s="4" t="s">
        <v>136</v>
      </c>
      <c r="C51" s="4"/>
      <c r="D51" s="2">
        <v>45738</v>
      </c>
      <c r="E51" s="1" t="s">
        <v>137</v>
      </c>
    </row>
    <row r="52" spans="1:5" x14ac:dyDescent="0.3">
      <c r="A52" s="4" t="s">
        <v>138</v>
      </c>
      <c r="B52" s="4" t="s">
        <v>136</v>
      </c>
      <c r="C52" s="4"/>
      <c r="D52" s="2">
        <v>45934</v>
      </c>
      <c r="E52" s="1" t="s">
        <v>139</v>
      </c>
    </row>
    <row r="53" spans="1:5" x14ac:dyDescent="0.3">
      <c r="A53" s="4" t="s">
        <v>140</v>
      </c>
      <c r="B53" s="4" t="s">
        <v>141</v>
      </c>
      <c r="C53" s="4" t="s">
        <v>142</v>
      </c>
      <c r="D53" s="2">
        <v>45357</v>
      </c>
      <c r="E53" s="1" t="s">
        <v>143</v>
      </c>
    </row>
    <row r="54" spans="1:5" x14ac:dyDescent="0.3">
      <c r="A54" s="4" t="s">
        <v>144</v>
      </c>
      <c r="B54" s="4" t="s">
        <v>141</v>
      </c>
      <c r="C54" s="4" t="s">
        <v>142</v>
      </c>
      <c r="D54" s="2">
        <v>45357</v>
      </c>
      <c r="E54" s="1" t="s">
        <v>145</v>
      </c>
    </row>
    <row r="55" spans="1:5" x14ac:dyDescent="0.3">
      <c r="A55" s="4" t="s">
        <v>110</v>
      </c>
      <c r="B55" s="4" t="s">
        <v>146</v>
      </c>
      <c r="C55" s="4"/>
      <c r="D55" s="2">
        <v>45864</v>
      </c>
      <c r="E55" s="1" t="s">
        <v>147</v>
      </c>
    </row>
    <row r="56" spans="1:5" x14ac:dyDescent="0.3">
      <c r="A56" s="4" t="s">
        <v>5</v>
      </c>
      <c r="B56" s="4" t="s">
        <v>148</v>
      </c>
      <c r="C56" s="4"/>
      <c r="D56" s="2">
        <v>46045</v>
      </c>
      <c r="E56" s="1" t="s">
        <v>149</v>
      </c>
    </row>
    <row r="57" spans="1:5" x14ac:dyDescent="0.3">
      <c r="A57" s="4" t="s">
        <v>150</v>
      </c>
      <c r="B57" s="4" t="s">
        <v>151</v>
      </c>
      <c r="C57" s="4"/>
      <c r="D57" s="2">
        <v>46124</v>
      </c>
      <c r="E57" s="1" t="s">
        <v>152</v>
      </c>
    </row>
    <row r="58" spans="1:5" x14ac:dyDescent="0.3">
      <c r="A58" s="4" t="s">
        <v>153</v>
      </c>
      <c r="B58" s="4" t="s">
        <v>154</v>
      </c>
      <c r="C58" s="4" t="s">
        <v>155</v>
      </c>
      <c r="D58" s="2">
        <v>45676</v>
      </c>
      <c r="E58" s="1" t="s">
        <v>156</v>
      </c>
    </row>
    <row r="59" spans="1:5" x14ac:dyDescent="0.3">
      <c r="A59" s="4" t="s">
        <v>157</v>
      </c>
      <c r="B59" s="4" t="s">
        <v>154</v>
      </c>
      <c r="C59" s="4" t="s">
        <v>158</v>
      </c>
      <c r="D59" s="2">
        <v>45662</v>
      </c>
      <c r="E59" s="1" t="s">
        <v>159</v>
      </c>
    </row>
    <row r="60" spans="1:5" x14ac:dyDescent="0.3">
      <c r="A60" s="4" t="s">
        <v>160</v>
      </c>
      <c r="B60" s="4" t="s">
        <v>161</v>
      </c>
      <c r="C60" s="4"/>
      <c r="D60" s="2">
        <v>45423</v>
      </c>
      <c r="E60" s="1" t="s">
        <v>162</v>
      </c>
    </row>
    <row r="61" spans="1:5" x14ac:dyDescent="0.3">
      <c r="A61" s="4" t="s">
        <v>163</v>
      </c>
      <c r="B61" s="4" t="s">
        <v>164</v>
      </c>
      <c r="C61" s="4" t="s">
        <v>165</v>
      </c>
      <c r="D61" s="2">
        <v>45802</v>
      </c>
      <c r="E61" s="1" t="s">
        <v>166</v>
      </c>
    </row>
    <row r="62" spans="1:5" x14ac:dyDescent="0.3">
      <c r="A62" s="4" t="s">
        <v>167</v>
      </c>
      <c r="B62" s="4" t="s">
        <v>168</v>
      </c>
      <c r="C62" s="4"/>
      <c r="D62" s="2">
        <v>45854</v>
      </c>
      <c r="E62" s="1" t="s">
        <v>169</v>
      </c>
    </row>
    <row r="63" spans="1:5" x14ac:dyDescent="0.3">
      <c r="A63" s="4" t="s">
        <v>170</v>
      </c>
      <c r="B63" s="4" t="s">
        <v>171</v>
      </c>
      <c r="C63" s="4" t="s">
        <v>172</v>
      </c>
      <c r="D63" s="2">
        <v>46004</v>
      </c>
      <c r="E63" s="1" t="s">
        <v>173</v>
      </c>
    </row>
    <row r="64" spans="1:5" x14ac:dyDescent="0.3">
      <c r="A64" s="4" t="s">
        <v>174</v>
      </c>
      <c r="B64" s="4" t="s">
        <v>175</v>
      </c>
      <c r="C64" s="4"/>
      <c r="D64" s="2">
        <v>45643</v>
      </c>
      <c r="E64" s="1" t="s">
        <v>176</v>
      </c>
    </row>
    <row r="65" spans="1:5" x14ac:dyDescent="0.3">
      <c r="A65" s="4" t="s">
        <v>177</v>
      </c>
      <c r="B65" s="4" t="s">
        <v>178</v>
      </c>
      <c r="C65" s="4"/>
      <c r="D65" s="2">
        <v>45604</v>
      </c>
      <c r="E65" s="1" t="s">
        <v>179</v>
      </c>
    </row>
    <row r="66" spans="1:5" x14ac:dyDescent="0.3">
      <c r="A66" s="4" t="s">
        <v>180</v>
      </c>
      <c r="B66" s="4" t="s">
        <v>181</v>
      </c>
      <c r="C66" s="4" t="s">
        <v>182</v>
      </c>
      <c r="D66" s="2">
        <v>45853</v>
      </c>
      <c r="E66" s="1" t="s">
        <v>183</v>
      </c>
    </row>
    <row r="67" spans="1:5" x14ac:dyDescent="0.3">
      <c r="A67" s="4" t="s">
        <v>184</v>
      </c>
      <c r="B67" s="4" t="s">
        <v>185</v>
      </c>
      <c r="C67" s="4" t="s">
        <v>186</v>
      </c>
      <c r="D67" s="2">
        <v>45678</v>
      </c>
      <c r="E67" s="1" t="s">
        <v>187</v>
      </c>
    </row>
    <row r="68" spans="1:5" x14ac:dyDescent="0.3">
      <c r="A68" s="4" t="s">
        <v>188</v>
      </c>
      <c r="B68" s="4" t="s">
        <v>189</v>
      </c>
      <c r="C68" s="4" t="s">
        <v>190</v>
      </c>
      <c r="D68" s="2">
        <v>46122</v>
      </c>
      <c r="E68" s="1" t="s">
        <v>191</v>
      </c>
    </row>
    <row r="69" spans="1:5" x14ac:dyDescent="0.3">
      <c r="A69" s="4" t="s">
        <v>192</v>
      </c>
      <c r="B69" s="4" t="s">
        <v>193</v>
      </c>
      <c r="C69" s="4"/>
      <c r="D69" s="2">
        <v>45369</v>
      </c>
      <c r="E69" s="1" t="s">
        <v>194</v>
      </c>
    </row>
    <row r="70" spans="1:5" x14ac:dyDescent="0.3">
      <c r="A70" s="4" t="s">
        <v>174</v>
      </c>
      <c r="B70" s="4" t="s">
        <v>195</v>
      </c>
      <c r="C70" s="4" t="s">
        <v>196</v>
      </c>
      <c r="D70" s="2">
        <v>46341</v>
      </c>
      <c r="E70" s="1" t="s">
        <v>197</v>
      </c>
    </row>
    <row r="71" spans="1:5" x14ac:dyDescent="0.3">
      <c r="A71" s="4" t="s">
        <v>198</v>
      </c>
      <c r="B71" s="4" t="s">
        <v>199</v>
      </c>
      <c r="C71" s="4"/>
      <c r="D71" s="2">
        <v>45417</v>
      </c>
      <c r="E71" s="1" t="s">
        <v>200</v>
      </c>
    </row>
    <row r="72" spans="1:5" x14ac:dyDescent="0.3">
      <c r="A72" s="4" t="s">
        <v>201</v>
      </c>
      <c r="B72" s="4" t="s">
        <v>202</v>
      </c>
      <c r="C72" s="4" t="s">
        <v>203</v>
      </c>
      <c r="D72" s="2">
        <v>45306</v>
      </c>
      <c r="E72" s="1" t="s">
        <v>204</v>
      </c>
    </row>
    <row r="73" spans="1:5" x14ac:dyDescent="0.3">
      <c r="A73" s="4" t="s">
        <v>205</v>
      </c>
      <c r="B73" s="4" t="s">
        <v>206</v>
      </c>
      <c r="C73" s="4"/>
      <c r="D73" s="2">
        <v>45396</v>
      </c>
      <c r="E73" s="1" t="s">
        <v>207</v>
      </c>
    </row>
    <row r="74" spans="1:5" x14ac:dyDescent="0.3">
      <c r="A74" s="4" t="s">
        <v>208</v>
      </c>
      <c r="B74" s="4" t="s">
        <v>209</v>
      </c>
      <c r="C74" s="4"/>
      <c r="D74" s="2">
        <v>45375</v>
      </c>
      <c r="E74" s="1" t="s">
        <v>210</v>
      </c>
    </row>
    <row r="75" spans="1:5" x14ac:dyDescent="0.3">
      <c r="A75" s="4" t="s">
        <v>211</v>
      </c>
      <c r="B75" s="4" t="s">
        <v>212</v>
      </c>
      <c r="C75" s="4"/>
      <c r="D75" s="2">
        <v>45811</v>
      </c>
      <c r="E75" s="1" t="s">
        <v>213</v>
      </c>
    </row>
    <row r="76" spans="1:5" x14ac:dyDescent="0.3">
      <c r="A76" s="4" t="s">
        <v>81</v>
      </c>
      <c r="B76" s="4" t="s">
        <v>214</v>
      </c>
      <c r="C76" s="4" t="s">
        <v>215</v>
      </c>
      <c r="D76" s="2">
        <v>45559</v>
      </c>
      <c r="E76" s="1" t="s">
        <v>216</v>
      </c>
    </row>
    <row r="77" spans="1:5" x14ac:dyDescent="0.3">
      <c r="A77" s="4" t="s">
        <v>123</v>
      </c>
      <c r="B77" s="4" t="s">
        <v>217</v>
      </c>
      <c r="C77" s="4"/>
      <c r="D77" s="2">
        <v>46357</v>
      </c>
      <c r="E77" s="1" t="s">
        <v>218</v>
      </c>
    </row>
    <row r="78" spans="1:5" x14ac:dyDescent="0.3">
      <c r="A78" s="4" t="s">
        <v>219</v>
      </c>
      <c r="B78" s="4" t="s">
        <v>220</v>
      </c>
      <c r="C78" s="4"/>
      <c r="D78" s="2">
        <v>45425</v>
      </c>
      <c r="E78" s="1" t="s">
        <v>221</v>
      </c>
    </row>
    <row r="79" spans="1:5" x14ac:dyDescent="0.3">
      <c r="A79" s="4" t="s">
        <v>222</v>
      </c>
      <c r="B79" s="4" t="s">
        <v>223</v>
      </c>
      <c r="C79" s="4" t="s">
        <v>224</v>
      </c>
      <c r="D79" s="2">
        <v>45698</v>
      </c>
      <c r="E79" s="1" t="s">
        <v>225</v>
      </c>
    </row>
    <row r="80" spans="1:5" x14ac:dyDescent="0.3">
      <c r="A80" s="4" t="s">
        <v>74</v>
      </c>
      <c r="B80" s="4" t="s">
        <v>226</v>
      </c>
      <c r="C80" s="4"/>
      <c r="D80" s="2">
        <v>45683</v>
      </c>
      <c r="E80" s="1" t="s">
        <v>227</v>
      </c>
    </row>
    <row r="81" spans="1:5" x14ac:dyDescent="0.3">
      <c r="A81" s="4" t="s">
        <v>228</v>
      </c>
      <c r="B81" s="4" t="s">
        <v>229</v>
      </c>
      <c r="C81" s="4" t="s">
        <v>230</v>
      </c>
      <c r="D81" s="2">
        <v>45972</v>
      </c>
      <c r="E81" s="1" t="s">
        <v>231</v>
      </c>
    </row>
    <row r="82" spans="1:5" x14ac:dyDescent="0.3">
      <c r="A82" s="4" t="s">
        <v>184</v>
      </c>
      <c r="B82" s="4" t="s">
        <v>232</v>
      </c>
      <c r="C82" s="4" t="s">
        <v>233</v>
      </c>
      <c r="D82" s="2">
        <v>46252</v>
      </c>
      <c r="E82" s="1" t="s">
        <v>234</v>
      </c>
    </row>
    <row r="83" spans="1:5" x14ac:dyDescent="0.3">
      <c r="A83" s="4" t="s">
        <v>235</v>
      </c>
      <c r="B83" s="4" t="s">
        <v>236</v>
      </c>
      <c r="C83" s="4"/>
      <c r="D83" s="2">
        <v>45895</v>
      </c>
      <c r="E83" s="1" t="s">
        <v>237</v>
      </c>
    </row>
    <row r="84" spans="1:5" x14ac:dyDescent="0.3">
      <c r="A84" s="4" t="s">
        <v>56</v>
      </c>
      <c r="B84" s="4" t="s">
        <v>238</v>
      </c>
      <c r="C84" s="4"/>
      <c r="D84" s="2">
        <v>45850</v>
      </c>
      <c r="E84" s="1" t="s">
        <v>239</v>
      </c>
    </row>
    <row r="85" spans="1:5" x14ac:dyDescent="0.3">
      <c r="A85" s="4" t="s">
        <v>240</v>
      </c>
      <c r="B85" s="4" t="s">
        <v>241</v>
      </c>
      <c r="C85" s="4"/>
      <c r="D85" s="2">
        <v>46060</v>
      </c>
      <c r="E85" s="1" t="s">
        <v>242</v>
      </c>
    </row>
    <row r="86" spans="1:5" x14ac:dyDescent="0.3">
      <c r="A86" s="4" t="s">
        <v>150</v>
      </c>
      <c r="B86" s="4" t="s">
        <v>243</v>
      </c>
      <c r="C86" s="4" t="s">
        <v>244</v>
      </c>
      <c r="D86" s="2">
        <v>45500</v>
      </c>
      <c r="E86" s="1" t="s">
        <v>245</v>
      </c>
    </row>
    <row r="87" spans="1:5" x14ac:dyDescent="0.3">
      <c r="A87" s="4" t="s">
        <v>65</v>
      </c>
      <c r="B87" s="4" t="s">
        <v>246</v>
      </c>
      <c r="C87" s="4"/>
      <c r="D87" s="2">
        <v>45790</v>
      </c>
      <c r="E87" s="1" t="s">
        <v>247</v>
      </c>
    </row>
    <row r="88" spans="1:5" x14ac:dyDescent="0.3">
      <c r="A88" s="4" t="s">
        <v>248</v>
      </c>
      <c r="B88" s="4" t="s">
        <v>249</v>
      </c>
      <c r="C88" s="4"/>
      <c r="D88" s="2">
        <v>45465</v>
      </c>
      <c r="E88" s="1" t="s">
        <v>250</v>
      </c>
    </row>
    <row r="89" spans="1:5" x14ac:dyDescent="0.3">
      <c r="A89" s="4" t="s">
        <v>174</v>
      </c>
      <c r="B89" s="4" t="s">
        <v>251</v>
      </c>
      <c r="C89" s="4"/>
      <c r="D89" s="2">
        <v>46202</v>
      </c>
      <c r="E89" s="1" t="s">
        <v>252</v>
      </c>
    </row>
    <row r="90" spans="1:5" x14ac:dyDescent="0.3">
      <c r="A90" s="4" t="s">
        <v>174</v>
      </c>
      <c r="B90" s="4" t="s">
        <v>253</v>
      </c>
      <c r="C90" s="4"/>
      <c r="D90" s="2">
        <v>46250</v>
      </c>
      <c r="E90" s="1" t="s">
        <v>254</v>
      </c>
    </row>
    <row r="91" spans="1:5" x14ac:dyDescent="0.3">
      <c r="A91" s="4" t="s">
        <v>255</v>
      </c>
      <c r="B91" s="4" t="s">
        <v>256</v>
      </c>
      <c r="C91" s="4"/>
      <c r="D91" s="2">
        <v>45593</v>
      </c>
      <c r="E91" s="1" t="s">
        <v>257</v>
      </c>
    </row>
    <row r="92" spans="1:5" x14ac:dyDescent="0.3">
      <c r="A92" s="4" t="s">
        <v>258</v>
      </c>
      <c r="B92" s="4" t="s">
        <v>259</v>
      </c>
      <c r="C92" s="4"/>
      <c r="D92" s="2">
        <v>46271</v>
      </c>
      <c r="E92" s="1" t="s">
        <v>260</v>
      </c>
    </row>
    <row r="93" spans="1:5" x14ac:dyDescent="0.3">
      <c r="A93" s="4" t="s">
        <v>261</v>
      </c>
      <c r="B93" s="4" t="s">
        <v>262</v>
      </c>
      <c r="C93" s="4"/>
      <c r="D93" s="2">
        <v>45377</v>
      </c>
      <c r="E93" s="1" t="s">
        <v>263</v>
      </c>
    </row>
    <row r="94" spans="1:5" x14ac:dyDescent="0.3">
      <c r="A94" s="4" t="s">
        <v>157</v>
      </c>
      <c r="B94" s="4" t="s">
        <v>264</v>
      </c>
      <c r="C94" s="4" t="s">
        <v>265</v>
      </c>
      <c r="D94" s="2">
        <v>45388</v>
      </c>
      <c r="E94" s="1" t="s">
        <v>266</v>
      </c>
    </row>
    <row r="95" spans="1:5" x14ac:dyDescent="0.3">
      <c r="A95" s="4" t="s">
        <v>267</v>
      </c>
      <c r="B95" s="4" t="s">
        <v>268</v>
      </c>
      <c r="C95" s="4"/>
      <c r="D95" s="2">
        <v>46188</v>
      </c>
      <c r="E95" s="1" t="s">
        <v>269</v>
      </c>
    </row>
    <row r="96" spans="1:5" x14ac:dyDescent="0.3">
      <c r="A96" s="4" t="s">
        <v>270</v>
      </c>
      <c r="B96" s="4" t="s">
        <v>268</v>
      </c>
      <c r="C96" s="4" t="s">
        <v>271</v>
      </c>
      <c r="D96" s="2">
        <v>45377</v>
      </c>
      <c r="E96" s="1" t="s">
        <v>272</v>
      </c>
    </row>
    <row r="97" spans="1:5" ht="28.8" x14ac:dyDescent="0.3">
      <c r="A97" s="4" t="s">
        <v>273</v>
      </c>
      <c r="B97" s="4" t="s">
        <v>268</v>
      </c>
      <c r="C97" s="4" t="s">
        <v>274</v>
      </c>
      <c r="D97" s="2">
        <v>45907</v>
      </c>
      <c r="E97" s="1" t="s">
        <v>275</v>
      </c>
    </row>
    <row r="98" spans="1:5" x14ac:dyDescent="0.3">
      <c r="A98" s="4" t="s">
        <v>150</v>
      </c>
      <c r="B98" s="4" t="s">
        <v>276</v>
      </c>
      <c r="C98" s="4"/>
      <c r="D98" s="2">
        <v>45503</v>
      </c>
      <c r="E98" s="1" t="s">
        <v>277</v>
      </c>
    </row>
    <row r="99" spans="1:5" ht="28.8" x14ac:dyDescent="0.3">
      <c r="A99" s="4" t="s">
        <v>56</v>
      </c>
      <c r="B99" s="4" t="s">
        <v>278</v>
      </c>
      <c r="C99" s="4" t="s">
        <v>279</v>
      </c>
      <c r="D99" s="2">
        <v>45313</v>
      </c>
      <c r="E99" s="1" t="s">
        <v>280</v>
      </c>
    </row>
    <row r="100" spans="1:5" x14ac:dyDescent="0.3">
      <c r="A100" s="4" t="s">
        <v>56</v>
      </c>
      <c r="B100" s="4" t="s">
        <v>281</v>
      </c>
      <c r="C100" s="4" t="s">
        <v>282</v>
      </c>
      <c r="D100" s="2">
        <v>46124</v>
      </c>
      <c r="E100" s="1" t="s">
        <v>283</v>
      </c>
    </row>
    <row r="101" spans="1:5" x14ac:dyDescent="0.3">
      <c r="A101" s="4" t="s">
        <v>284</v>
      </c>
      <c r="B101" s="4" t="s">
        <v>285</v>
      </c>
      <c r="C101" s="4"/>
      <c r="D101" s="2">
        <v>46357</v>
      </c>
      <c r="E101" s="1" t="s">
        <v>286</v>
      </c>
    </row>
    <row r="102" spans="1:5" x14ac:dyDescent="0.3">
      <c r="A102" s="4" t="s">
        <v>287</v>
      </c>
      <c r="B102" s="4" t="s">
        <v>288</v>
      </c>
      <c r="C102" s="4" t="s">
        <v>289</v>
      </c>
      <c r="D102" s="2">
        <v>45461</v>
      </c>
      <c r="E102" s="1" t="s">
        <v>290</v>
      </c>
    </row>
    <row r="103" spans="1:5" x14ac:dyDescent="0.3">
      <c r="A103" s="4" t="s">
        <v>184</v>
      </c>
      <c r="B103" s="4" t="s">
        <v>291</v>
      </c>
      <c r="C103" s="4"/>
      <c r="D103" s="2">
        <v>45368</v>
      </c>
      <c r="E103" s="1" t="s">
        <v>292</v>
      </c>
    </row>
    <row r="104" spans="1:5" x14ac:dyDescent="0.3">
      <c r="A104" s="4" t="s">
        <v>132</v>
      </c>
      <c r="B104" s="4" t="s">
        <v>291</v>
      </c>
      <c r="C104" s="4"/>
      <c r="D104" s="2">
        <v>45930</v>
      </c>
      <c r="E104" s="1" t="s">
        <v>293</v>
      </c>
    </row>
    <row r="105" spans="1:5" x14ac:dyDescent="0.3">
      <c r="A105" s="4" t="s">
        <v>157</v>
      </c>
      <c r="B105" s="4" t="s">
        <v>291</v>
      </c>
      <c r="C105" s="4"/>
      <c r="D105" s="2">
        <v>46213</v>
      </c>
      <c r="E105" s="1" t="s">
        <v>294</v>
      </c>
    </row>
    <row r="106" spans="1:5" x14ac:dyDescent="0.3">
      <c r="A106" s="4" t="s">
        <v>295</v>
      </c>
      <c r="B106" s="4" t="s">
        <v>296</v>
      </c>
      <c r="C106" s="4" t="s">
        <v>297</v>
      </c>
      <c r="D106" s="2">
        <v>45628</v>
      </c>
      <c r="E106" s="1" t="s">
        <v>298</v>
      </c>
    </row>
    <row r="107" spans="1:5" x14ac:dyDescent="0.3">
      <c r="A107" s="4" t="s">
        <v>184</v>
      </c>
      <c r="B107" s="4" t="s">
        <v>299</v>
      </c>
      <c r="C107" s="4"/>
      <c r="D107" s="2">
        <v>45646</v>
      </c>
      <c r="E107" s="1" t="s">
        <v>300</v>
      </c>
    </row>
    <row r="108" spans="1:5" x14ac:dyDescent="0.3">
      <c r="A108" s="4" t="s">
        <v>5</v>
      </c>
      <c r="B108" s="4" t="s">
        <v>299</v>
      </c>
      <c r="C108" s="4"/>
      <c r="D108" s="2">
        <v>46173</v>
      </c>
      <c r="E108" s="1" t="s">
        <v>301</v>
      </c>
    </row>
    <row r="109" spans="1:5" x14ac:dyDescent="0.3">
      <c r="A109" s="4" t="s">
        <v>302</v>
      </c>
      <c r="B109" s="4" t="s">
        <v>303</v>
      </c>
      <c r="C109" s="4"/>
      <c r="D109" s="2">
        <v>45718</v>
      </c>
      <c r="E109" s="1" t="s">
        <v>304</v>
      </c>
    </row>
    <row r="110" spans="1:5" x14ac:dyDescent="0.3">
      <c r="A110" s="4" t="s">
        <v>305</v>
      </c>
      <c r="B110" s="4" t="s">
        <v>306</v>
      </c>
      <c r="C110" s="4"/>
      <c r="D110" s="2">
        <v>46061</v>
      </c>
      <c r="E110" s="1" t="s">
        <v>307</v>
      </c>
    </row>
    <row r="111" spans="1:5" x14ac:dyDescent="0.3">
      <c r="A111" s="4" t="s">
        <v>308</v>
      </c>
      <c r="B111" s="4" t="s">
        <v>309</v>
      </c>
      <c r="C111" s="4"/>
      <c r="D111" s="2">
        <v>45661</v>
      </c>
      <c r="E111" s="1" t="s">
        <v>310</v>
      </c>
    </row>
    <row r="112" spans="1:5" x14ac:dyDescent="0.3">
      <c r="A112" s="4" t="s">
        <v>311</v>
      </c>
      <c r="B112" s="4" t="s">
        <v>312</v>
      </c>
      <c r="C112" s="4"/>
      <c r="D112" s="2">
        <v>45390</v>
      </c>
      <c r="E112" s="1" t="s">
        <v>313</v>
      </c>
    </row>
    <row r="113" spans="1:5" x14ac:dyDescent="0.3">
      <c r="A113" s="4" t="s">
        <v>81</v>
      </c>
      <c r="B113" s="4" t="s">
        <v>314</v>
      </c>
      <c r="C113" s="4"/>
      <c r="D113" s="2">
        <v>46179</v>
      </c>
      <c r="E113" s="1" t="s">
        <v>315</v>
      </c>
    </row>
    <row r="114" spans="1:5" x14ac:dyDescent="0.3">
      <c r="A114" s="4" t="s">
        <v>316</v>
      </c>
      <c r="B114" s="4" t="s">
        <v>317</v>
      </c>
      <c r="C114" s="4" t="s">
        <v>318</v>
      </c>
      <c r="D114" s="2">
        <v>46104</v>
      </c>
      <c r="E114" s="1" t="s">
        <v>319</v>
      </c>
    </row>
    <row r="115" spans="1:5" x14ac:dyDescent="0.3">
      <c r="A115" s="4" t="s">
        <v>320</v>
      </c>
      <c r="B115" s="4" t="s">
        <v>317</v>
      </c>
      <c r="C115" s="4"/>
      <c r="D115" s="2">
        <v>46104</v>
      </c>
      <c r="E115" s="1" t="s">
        <v>321</v>
      </c>
    </row>
    <row r="116" spans="1:5" x14ac:dyDescent="0.3">
      <c r="A116" s="4" t="s">
        <v>322</v>
      </c>
      <c r="B116" s="4" t="s">
        <v>323</v>
      </c>
      <c r="C116" s="4"/>
      <c r="D116" s="2">
        <v>45676</v>
      </c>
      <c r="E116" s="1" t="s">
        <v>324</v>
      </c>
    </row>
    <row r="117" spans="1:5" x14ac:dyDescent="0.3">
      <c r="A117" s="4" t="s">
        <v>325</v>
      </c>
      <c r="B117" s="4" t="s">
        <v>326</v>
      </c>
      <c r="C117" s="4"/>
      <c r="D117" s="2">
        <v>45977</v>
      </c>
      <c r="E117" s="1" t="s">
        <v>327</v>
      </c>
    </row>
    <row r="118" spans="1:5" x14ac:dyDescent="0.3">
      <c r="A118" s="4" t="s">
        <v>328</v>
      </c>
      <c r="B118" s="4" t="s">
        <v>329</v>
      </c>
      <c r="C118" s="4"/>
      <c r="D118" s="2">
        <v>45809</v>
      </c>
      <c r="E118" s="1" t="s">
        <v>330</v>
      </c>
    </row>
    <row r="119" spans="1:5" x14ac:dyDescent="0.3">
      <c r="A119" s="4" t="s">
        <v>27</v>
      </c>
      <c r="B119" s="4" t="s">
        <v>331</v>
      </c>
      <c r="C119" s="4" t="s">
        <v>332</v>
      </c>
      <c r="D119" s="2">
        <v>45730</v>
      </c>
      <c r="E119" s="1" t="s">
        <v>333</v>
      </c>
    </row>
    <row r="120" spans="1:5" x14ac:dyDescent="0.3">
      <c r="A120" s="4" t="s">
        <v>334</v>
      </c>
      <c r="B120" s="4" t="s">
        <v>335</v>
      </c>
      <c r="C120" s="4" t="s">
        <v>336</v>
      </c>
      <c r="D120" s="2">
        <v>46098</v>
      </c>
      <c r="E120" s="1" t="s">
        <v>337</v>
      </c>
    </row>
    <row r="121" spans="1:5" x14ac:dyDescent="0.3">
      <c r="A121" s="4" t="s">
        <v>338</v>
      </c>
      <c r="B121" s="4" t="s">
        <v>339</v>
      </c>
      <c r="C121" s="4" t="s">
        <v>340</v>
      </c>
      <c r="D121" s="2">
        <v>45800</v>
      </c>
      <c r="E121" s="1" t="s">
        <v>341</v>
      </c>
    </row>
    <row r="122" spans="1:5" ht="28.8" x14ac:dyDescent="0.3">
      <c r="A122" s="4" t="s">
        <v>16</v>
      </c>
      <c r="B122" s="4" t="s">
        <v>342</v>
      </c>
      <c r="C122" s="4" t="s">
        <v>343</v>
      </c>
      <c r="D122" s="2">
        <v>45705</v>
      </c>
      <c r="E122" s="1" t="s">
        <v>344</v>
      </c>
    </row>
    <row r="123" spans="1:5" x14ac:dyDescent="0.3">
      <c r="A123" s="4" t="s">
        <v>345</v>
      </c>
      <c r="B123" s="4" t="s">
        <v>346</v>
      </c>
      <c r="C123" s="4"/>
      <c r="D123" s="2">
        <v>45447</v>
      </c>
      <c r="E123" s="1" t="s">
        <v>347</v>
      </c>
    </row>
    <row r="124" spans="1:5" x14ac:dyDescent="0.3">
      <c r="A124" s="4" t="s">
        <v>123</v>
      </c>
      <c r="B124" s="4" t="s">
        <v>348</v>
      </c>
      <c r="C124" s="4"/>
      <c r="D124" s="2">
        <v>45522</v>
      </c>
      <c r="E124" s="1" t="s">
        <v>349</v>
      </c>
    </row>
    <row r="125" spans="1:5" x14ac:dyDescent="0.3">
      <c r="A125" s="4" t="s">
        <v>350</v>
      </c>
      <c r="B125" s="4" t="s">
        <v>351</v>
      </c>
      <c r="C125" s="4"/>
      <c r="D125" s="2">
        <v>45944</v>
      </c>
      <c r="E125" s="1" t="s">
        <v>352</v>
      </c>
    </row>
    <row r="126" spans="1:5" x14ac:dyDescent="0.3">
      <c r="A126" s="4" t="s">
        <v>353</v>
      </c>
      <c r="B126" s="4" t="s">
        <v>351</v>
      </c>
      <c r="C126" s="4"/>
      <c r="D126" s="2">
        <v>45786</v>
      </c>
      <c r="E126" s="1" t="s">
        <v>354</v>
      </c>
    </row>
    <row r="127" spans="1:5" x14ac:dyDescent="0.3">
      <c r="A127" s="4" t="s">
        <v>355</v>
      </c>
      <c r="B127" s="4" t="s">
        <v>356</v>
      </c>
      <c r="C127" s="4"/>
      <c r="D127" s="2">
        <v>45801</v>
      </c>
      <c r="E127" s="1" t="s">
        <v>357</v>
      </c>
    </row>
    <row r="128" spans="1:5" x14ac:dyDescent="0.3">
      <c r="A128" s="4" t="s">
        <v>174</v>
      </c>
      <c r="B128" s="4" t="s">
        <v>358</v>
      </c>
      <c r="C128" s="4"/>
      <c r="D128" s="2">
        <v>46094</v>
      </c>
      <c r="E128" s="1" t="s">
        <v>359</v>
      </c>
    </row>
    <row r="129" spans="1:5" x14ac:dyDescent="0.3">
      <c r="A129" s="4" t="s">
        <v>360</v>
      </c>
      <c r="B129" s="4" t="s">
        <v>361</v>
      </c>
      <c r="C129" s="4"/>
      <c r="D129" s="2">
        <v>45698</v>
      </c>
      <c r="E129" s="1" t="s">
        <v>362</v>
      </c>
    </row>
    <row r="130" spans="1:5" x14ac:dyDescent="0.3">
      <c r="A130" s="4" t="s">
        <v>363</v>
      </c>
      <c r="B130" s="4" t="s">
        <v>364</v>
      </c>
      <c r="C130" s="4"/>
      <c r="D130" s="2">
        <v>45980</v>
      </c>
      <c r="E130" s="1" t="s">
        <v>365</v>
      </c>
    </row>
    <row r="131" spans="1:5" x14ac:dyDescent="0.3">
      <c r="A131" s="4" t="s">
        <v>366</v>
      </c>
      <c r="B131" s="4" t="s">
        <v>367</v>
      </c>
      <c r="C131" s="4"/>
      <c r="D131" s="2">
        <v>46011</v>
      </c>
      <c r="E131" s="1" t="s">
        <v>368</v>
      </c>
    </row>
    <row r="132" spans="1:5" x14ac:dyDescent="0.3">
      <c r="A132" s="4" t="s">
        <v>150</v>
      </c>
      <c r="B132" s="4" t="s">
        <v>369</v>
      </c>
      <c r="C132" s="4"/>
      <c r="D132" s="2">
        <v>46099</v>
      </c>
      <c r="E132" s="1" t="s">
        <v>370</v>
      </c>
    </row>
    <row r="133" spans="1:5" x14ac:dyDescent="0.3">
      <c r="A133" s="4" t="s">
        <v>371</v>
      </c>
      <c r="B133" s="4" t="s">
        <v>372</v>
      </c>
      <c r="C133" s="4" t="s">
        <v>373</v>
      </c>
      <c r="D133" s="2">
        <v>45681</v>
      </c>
      <c r="E133" s="1" t="s">
        <v>374</v>
      </c>
    </row>
    <row r="134" spans="1:5" x14ac:dyDescent="0.3">
      <c r="A134" s="4" t="s">
        <v>375</v>
      </c>
      <c r="B134" s="4" t="s">
        <v>376</v>
      </c>
      <c r="C134" s="4"/>
      <c r="D134" s="2">
        <v>45702</v>
      </c>
      <c r="E134" s="1" t="s">
        <v>377</v>
      </c>
    </row>
    <row r="135" spans="1:5" x14ac:dyDescent="0.3">
      <c r="A135" s="4" t="s">
        <v>378</v>
      </c>
      <c r="B135" s="4" t="s">
        <v>379</v>
      </c>
      <c r="C135" s="4"/>
      <c r="D135" s="2">
        <v>46341</v>
      </c>
      <c r="E135" s="1" t="s">
        <v>380</v>
      </c>
    </row>
    <row r="136" spans="1:5" x14ac:dyDescent="0.3">
      <c r="A136" s="4" t="s">
        <v>381</v>
      </c>
      <c r="B136" s="4" t="s">
        <v>382</v>
      </c>
      <c r="C136" s="4"/>
      <c r="D136" s="2">
        <v>46259</v>
      </c>
      <c r="E136" s="1" t="s">
        <v>383</v>
      </c>
    </row>
    <row r="137" spans="1:5" x14ac:dyDescent="0.3">
      <c r="A137" s="4" t="s">
        <v>384</v>
      </c>
      <c r="B137" s="4" t="s">
        <v>385</v>
      </c>
      <c r="C137" s="4"/>
      <c r="D137" s="2">
        <v>45362</v>
      </c>
      <c r="E137" s="1" t="s">
        <v>386</v>
      </c>
    </row>
    <row r="138" spans="1:5" x14ac:dyDescent="0.3">
      <c r="A138" s="4" t="s">
        <v>5</v>
      </c>
      <c r="B138" s="4" t="s">
        <v>387</v>
      </c>
      <c r="C138" s="4"/>
      <c r="D138" s="2">
        <v>46098</v>
      </c>
      <c r="E138" s="1" t="s">
        <v>388</v>
      </c>
    </row>
    <row r="139" spans="1:5" x14ac:dyDescent="0.3">
      <c r="A139" s="4" t="s">
        <v>389</v>
      </c>
      <c r="B139" s="4" t="s">
        <v>390</v>
      </c>
      <c r="C139" s="4" t="s">
        <v>391</v>
      </c>
      <c r="D139" s="2">
        <v>45346</v>
      </c>
      <c r="E139" s="1" t="s">
        <v>392</v>
      </c>
    </row>
    <row r="140" spans="1:5" x14ac:dyDescent="0.3">
      <c r="A140" s="4" t="s">
        <v>389</v>
      </c>
      <c r="B140" s="4" t="s">
        <v>390</v>
      </c>
      <c r="C140" s="4" t="s">
        <v>391</v>
      </c>
      <c r="D140" s="2">
        <v>45346</v>
      </c>
      <c r="E140" s="1" t="s">
        <v>393</v>
      </c>
    </row>
    <row r="141" spans="1:5" x14ac:dyDescent="0.3">
      <c r="A141" s="4" t="s">
        <v>389</v>
      </c>
      <c r="B141" s="4" t="s">
        <v>390</v>
      </c>
      <c r="C141" s="4" t="s">
        <v>391</v>
      </c>
      <c r="D141" s="2">
        <v>45346</v>
      </c>
      <c r="E141" s="1" t="s">
        <v>394</v>
      </c>
    </row>
    <row r="142" spans="1:5" x14ac:dyDescent="0.3">
      <c r="A142" s="4" t="s">
        <v>389</v>
      </c>
      <c r="B142" s="4" t="s">
        <v>390</v>
      </c>
      <c r="C142" s="4" t="s">
        <v>391</v>
      </c>
      <c r="D142" s="2">
        <v>45346</v>
      </c>
      <c r="E142" s="1" t="s">
        <v>395</v>
      </c>
    </row>
    <row r="143" spans="1:5" ht="28.8" x14ac:dyDescent="0.3">
      <c r="A143" s="4" t="s">
        <v>396</v>
      </c>
      <c r="B143" s="4" t="s">
        <v>397</v>
      </c>
      <c r="C143" s="4" t="s">
        <v>274</v>
      </c>
      <c r="D143" s="2">
        <v>45944</v>
      </c>
      <c r="E143" s="1" t="s">
        <v>398</v>
      </c>
    </row>
    <row r="144" spans="1:5" x14ac:dyDescent="0.3">
      <c r="A144" s="4" t="s">
        <v>27</v>
      </c>
      <c r="B144" s="4" t="s">
        <v>397</v>
      </c>
      <c r="C144" s="4"/>
      <c r="D144" s="2">
        <v>45404</v>
      </c>
      <c r="E144" s="1" t="s">
        <v>399</v>
      </c>
    </row>
    <row r="145" spans="1:5" x14ac:dyDescent="0.3">
      <c r="A145" s="4" t="s">
        <v>400</v>
      </c>
      <c r="B145" s="4" t="s">
        <v>397</v>
      </c>
      <c r="C145" s="4"/>
      <c r="D145" s="2">
        <v>45471</v>
      </c>
      <c r="E145" s="1" t="s">
        <v>401</v>
      </c>
    </row>
    <row r="146" spans="1:5" x14ac:dyDescent="0.3">
      <c r="A146" s="4" t="s">
        <v>402</v>
      </c>
      <c r="B146" s="4" t="s">
        <v>397</v>
      </c>
      <c r="C146" s="4"/>
      <c r="D146" s="2">
        <v>45942</v>
      </c>
      <c r="E146" s="1" t="s">
        <v>403</v>
      </c>
    </row>
    <row r="147" spans="1:5" x14ac:dyDescent="0.3">
      <c r="A147" s="4" t="s">
        <v>404</v>
      </c>
      <c r="B147" s="4" t="s">
        <v>405</v>
      </c>
      <c r="C147" s="4"/>
      <c r="D147" s="2">
        <v>45726</v>
      </c>
      <c r="E147" s="1" t="s">
        <v>406</v>
      </c>
    </row>
    <row r="148" spans="1:5" x14ac:dyDescent="0.3">
      <c r="A148" s="4" t="s">
        <v>407</v>
      </c>
      <c r="B148" s="4" t="s">
        <v>408</v>
      </c>
      <c r="C148" s="4" t="s">
        <v>409</v>
      </c>
      <c r="D148" s="2">
        <v>45990</v>
      </c>
      <c r="E148" s="1" t="s">
        <v>410</v>
      </c>
    </row>
    <row r="149" spans="1:5" x14ac:dyDescent="0.3">
      <c r="A149" s="4" t="s">
        <v>407</v>
      </c>
      <c r="B149" s="4" t="s">
        <v>408</v>
      </c>
      <c r="C149" s="4" t="s">
        <v>409</v>
      </c>
      <c r="D149" s="2">
        <v>45990</v>
      </c>
      <c r="E149" s="1" t="s">
        <v>411</v>
      </c>
    </row>
    <row r="150" spans="1:5" x14ac:dyDescent="0.3">
      <c r="A150" s="4" t="s">
        <v>412</v>
      </c>
      <c r="B150" s="4" t="s">
        <v>413</v>
      </c>
      <c r="C150" s="4"/>
      <c r="D150" s="2">
        <v>45418</v>
      </c>
      <c r="E150" s="1" t="s">
        <v>414</v>
      </c>
    </row>
    <row r="151" spans="1:5" x14ac:dyDescent="0.3">
      <c r="A151" s="4" t="s">
        <v>415</v>
      </c>
      <c r="B151" s="4" t="s">
        <v>416</v>
      </c>
      <c r="C151" s="4"/>
      <c r="D151" s="2">
        <v>45672</v>
      </c>
      <c r="E151" s="1" t="s">
        <v>417</v>
      </c>
    </row>
    <row r="152" spans="1:5" x14ac:dyDescent="0.3">
      <c r="A152" s="4" t="s">
        <v>418</v>
      </c>
      <c r="B152" s="4" t="s">
        <v>419</v>
      </c>
      <c r="C152" s="4"/>
      <c r="D152" s="2">
        <v>45515</v>
      </c>
      <c r="E152" s="1" t="s">
        <v>420</v>
      </c>
    </row>
    <row r="153" spans="1:5" x14ac:dyDescent="0.3">
      <c r="A153" s="4" t="s">
        <v>421</v>
      </c>
      <c r="B153" s="4" t="s">
        <v>422</v>
      </c>
      <c r="C153" s="4"/>
      <c r="D153" s="2">
        <v>46229</v>
      </c>
      <c r="E153" s="1" t="s">
        <v>423</v>
      </c>
    </row>
    <row r="154" spans="1:5" x14ac:dyDescent="0.3">
      <c r="A154" s="4" t="s">
        <v>311</v>
      </c>
      <c r="B154" s="4" t="s">
        <v>422</v>
      </c>
      <c r="C154" s="4"/>
      <c r="D154" s="2">
        <v>45815</v>
      </c>
      <c r="E154" s="1" t="s">
        <v>424</v>
      </c>
    </row>
    <row r="155" spans="1:5" x14ac:dyDescent="0.3">
      <c r="A155" s="4" t="s">
        <v>425</v>
      </c>
      <c r="B155" s="4" t="s">
        <v>422</v>
      </c>
      <c r="C155" s="4"/>
      <c r="D155" s="2">
        <v>45908</v>
      </c>
      <c r="E155" s="1" t="s">
        <v>426</v>
      </c>
    </row>
    <row r="156" spans="1:5" x14ac:dyDescent="0.3">
      <c r="A156" s="4" t="s">
        <v>427</v>
      </c>
      <c r="B156" s="4" t="s">
        <v>428</v>
      </c>
      <c r="C156" s="4"/>
      <c r="D156" s="2">
        <v>45446</v>
      </c>
      <c r="E156" s="1" t="s">
        <v>429</v>
      </c>
    </row>
    <row r="157" spans="1:5" x14ac:dyDescent="0.3">
      <c r="A157" s="4" t="s">
        <v>261</v>
      </c>
      <c r="B157" s="4" t="s">
        <v>430</v>
      </c>
      <c r="C157" s="4" t="s">
        <v>431</v>
      </c>
      <c r="D157" s="2">
        <v>45579</v>
      </c>
      <c r="E157" s="1" t="s">
        <v>432</v>
      </c>
    </row>
    <row r="158" spans="1:5" x14ac:dyDescent="0.3">
      <c r="A158" s="4" t="s">
        <v>433</v>
      </c>
      <c r="B158" s="4" t="s">
        <v>430</v>
      </c>
      <c r="C158" s="4" t="s">
        <v>434</v>
      </c>
      <c r="D158" s="2">
        <v>45326</v>
      </c>
      <c r="E158" s="1" t="s">
        <v>435</v>
      </c>
    </row>
    <row r="159" spans="1:5" ht="28.8" x14ac:dyDescent="0.3">
      <c r="A159" s="4" t="s">
        <v>140</v>
      </c>
      <c r="B159" s="4" t="s">
        <v>430</v>
      </c>
      <c r="C159" s="4" t="s">
        <v>436</v>
      </c>
      <c r="D159" s="2">
        <v>45331</v>
      </c>
      <c r="E159" s="1" t="s">
        <v>437</v>
      </c>
    </row>
    <row r="160" spans="1:5" x14ac:dyDescent="0.3">
      <c r="A160" s="4" t="s">
        <v>438</v>
      </c>
      <c r="B160" s="4" t="s">
        <v>439</v>
      </c>
      <c r="C160" s="4" t="s">
        <v>119</v>
      </c>
      <c r="D160" s="2">
        <v>46124</v>
      </c>
      <c r="E160" s="1" t="s">
        <v>440</v>
      </c>
    </row>
    <row r="161" spans="1:5" x14ac:dyDescent="0.3">
      <c r="A161" s="4" t="s">
        <v>441</v>
      </c>
      <c r="B161" s="4" t="s">
        <v>442</v>
      </c>
      <c r="C161" s="4"/>
      <c r="D161" s="2">
        <v>45545</v>
      </c>
      <c r="E161" s="1" t="s">
        <v>443</v>
      </c>
    </row>
    <row r="162" spans="1:5" x14ac:dyDescent="0.3">
      <c r="A162" s="4" t="s">
        <v>444</v>
      </c>
      <c r="B162" s="4" t="s">
        <v>445</v>
      </c>
      <c r="C162" s="4"/>
      <c r="D162" s="2">
        <v>45733</v>
      </c>
      <c r="E162" s="1" t="s">
        <v>446</v>
      </c>
    </row>
    <row r="163" spans="1:5" x14ac:dyDescent="0.3">
      <c r="A163" s="4" t="s">
        <v>447</v>
      </c>
      <c r="B163" s="4" t="s">
        <v>448</v>
      </c>
      <c r="C163" s="4"/>
      <c r="D163" s="2">
        <v>45354</v>
      </c>
      <c r="E163" s="1" t="s">
        <v>449</v>
      </c>
    </row>
    <row r="164" spans="1:5" x14ac:dyDescent="0.3">
      <c r="A164" s="4" t="s">
        <v>5</v>
      </c>
      <c r="B164" s="4" t="s">
        <v>450</v>
      </c>
      <c r="C164" s="4"/>
      <c r="D164" s="2">
        <v>45342</v>
      </c>
      <c r="E164" s="1" t="s">
        <v>451</v>
      </c>
    </row>
    <row r="165" spans="1:5" x14ac:dyDescent="0.3">
      <c r="A165" s="4" t="s">
        <v>452</v>
      </c>
      <c r="B165" s="4" t="s">
        <v>453</v>
      </c>
      <c r="C165" s="4"/>
      <c r="D165" s="2">
        <v>45616</v>
      </c>
      <c r="E165" s="1" t="s">
        <v>454</v>
      </c>
    </row>
    <row r="166" spans="1:5" x14ac:dyDescent="0.3">
      <c r="A166" s="4" t="s">
        <v>455</v>
      </c>
      <c r="B166" s="4" t="s">
        <v>456</v>
      </c>
      <c r="C166" s="4"/>
      <c r="D166" s="2">
        <v>45721</v>
      </c>
      <c r="E166" s="1" t="s">
        <v>457</v>
      </c>
    </row>
    <row r="167" spans="1:5" x14ac:dyDescent="0.3">
      <c r="A167" s="4" t="s">
        <v>458</v>
      </c>
      <c r="B167" s="4" t="s">
        <v>459</v>
      </c>
      <c r="C167" s="4"/>
      <c r="D167" s="2">
        <v>45984</v>
      </c>
      <c r="E167" s="1" t="s">
        <v>460</v>
      </c>
    </row>
    <row r="168" spans="1:5" x14ac:dyDescent="0.3">
      <c r="A168" s="4" t="s">
        <v>461</v>
      </c>
      <c r="B168" s="4" t="s">
        <v>462</v>
      </c>
      <c r="C168" s="4" t="s">
        <v>463</v>
      </c>
      <c r="D168" s="2">
        <v>45921</v>
      </c>
      <c r="E168" s="1" t="s">
        <v>464</v>
      </c>
    </row>
    <row r="169" spans="1:5" x14ac:dyDescent="0.3">
      <c r="A169" s="4" t="s">
        <v>465</v>
      </c>
      <c r="B169" s="4" t="s">
        <v>466</v>
      </c>
      <c r="C169" s="4"/>
      <c r="D169" s="2">
        <v>45439</v>
      </c>
      <c r="E169" s="1" t="s">
        <v>467</v>
      </c>
    </row>
    <row r="170" spans="1:5" x14ac:dyDescent="0.3">
      <c r="A170" s="4" t="s">
        <v>468</v>
      </c>
      <c r="B170" s="4" t="s">
        <v>469</v>
      </c>
      <c r="C170" s="4"/>
      <c r="D170" s="2">
        <v>45437</v>
      </c>
      <c r="E170" s="1" t="s">
        <v>470</v>
      </c>
    </row>
    <row r="171" spans="1:5" x14ac:dyDescent="0.3">
      <c r="A171" s="4" t="s">
        <v>13</v>
      </c>
      <c r="B171" s="4" t="s">
        <v>471</v>
      </c>
      <c r="C171" s="4" t="s">
        <v>472</v>
      </c>
      <c r="D171" s="2">
        <v>45432</v>
      </c>
      <c r="E171" s="1" t="s">
        <v>473</v>
      </c>
    </row>
    <row r="172" spans="1:5" x14ac:dyDescent="0.3">
      <c r="A172" s="4" t="s">
        <v>474</v>
      </c>
      <c r="B172" s="4" t="s">
        <v>475</v>
      </c>
      <c r="C172" s="4" t="s">
        <v>476</v>
      </c>
      <c r="D172" s="2">
        <v>45313</v>
      </c>
      <c r="E172" s="1" t="s">
        <v>477</v>
      </c>
    </row>
    <row r="173" spans="1:5" x14ac:dyDescent="0.3">
      <c r="A173" s="4" t="s">
        <v>123</v>
      </c>
      <c r="B173" s="4" t="s">
        <v>478</v>
      </c>
      <c r="C173" s="4" t="s">
        <v>479</v>
      </c>
      <c r="D173" s="2">
        <v>46369</v>
      </c>
      <c r="E173" s="1" t="s">
        <v>480</v>
      </c>
    </row>
    <row r="174" spans="1:5" x14ac:dyDescent="0.3">
      <c r="A174" s="4" t="s">
        <v>123</v>
      </c>
      <c r="B174" s="4" t="s">
        <v>478</v>
      </c>
      <c r="C174" s="4" t="s">
        <v>479</v>
      </c>
      <c r="D174" s="2">
        <v>45298</v>
      </c>
      <c r="E174" s="1" t="s">
        <v>481</v>
      </c>
    </row>
    <row r="175" spans="1:5" x14ac:dyDescent="0.3">
      <c r="A175" s="4" t="s">
        <v>482</v>
      </c>
      <c r="B175" s="4" t="s">
        <v>483</v>
      </c>
      <c r="C175" s="4" t="s">
        <v>484</v>
      </c>
      <c r="D175" s="2">
        <v>45506</v>
      </c>
      <c r="E175" s="1" t="s">
        <v>485</v>
      </c>
    </row>
    <row r="176" spans="1:5" ht="28.8" x14ac:dyDescent="0.3">
      <c r="A176" s="4" t="s">
        <v>486</v>
      </c>
      <c r="B176" s="4" t="s">
        <v>487</v>
      </c>
      <c r="C176" s="4" t="s">
        <v>488</v>
      </c>
      <c r="D176" s="2">
        <v>45769</v>
      </c>
      <c r="E176" s="1" t="s">
        <v>489</v>
      </c>
    </row>
    <row r="177" spans="1:5" x14ac:dyDescent="0.3">
      <c r="A177" s="4" t="s">
        <v>490</v>
      </c>
      <c r="B177" s="4" t="s">
        <v>491</v>
      </c>
      <c r="C177" s="4"/>
      <c r="D177" s="2">
        <v>45871</v>
      </c>
      <c r="E177" s="1" t="s">
        <v>492</v>
      </c>
    </row>
    <row r="178" spans="1:5" x14ac:dyDescent="0.3">
      <c r="A178" s="4" t="s">
        <v>493</v>
      </c>
      <c r="B178" s="4" t="s">
        <v>494</v>
      </c>
      <c r="C178" s="4"/>
      <c r="D178" s="2">
        <v>46276</v>
      </c>
      <c r="E178" s="1" t="s">
        <v>495</v>
      </c>
    </row>
    <row r="179" spans="1:5" x14ac:dyDescent="0.3">
      <c r="A179" s="4" t="s">
        <v>496</v>
      </c>
      <c r="B179" s="4" t="s">
        <v>497</v>
      </c>
      <c r="C179" s="4" t="s">
        <v>498</v>
      </c>
      <c r="D179" s="2">
        <v>46010</v>
      </c>
      <c r="E179" s="1" t="s">
        <v>499</v>
      </c>
    </row>
    <row r="180" spans="1:5" x14ac:dyDescent="0.3">
      <c r="A180" s="4" t="s">
        <v>500</v>
      </c>
      <c r="B180" s="4" t="s">
        <v>501</v>
      </c>
      <c r="C180" s="4"/>
      <c r="D180" s="2">
        <v>45569</v>
      </c>
      <c r="E180" s="1" t="s">
        <v>502</v>
      </c>
    </row>
    <row r="181" spans="1:5" x14ac:dyDescent="0.3">
      <c r="A181" s="4" t="s">
        <v>503</v>
      </c>
      <c r="B181" s="4" t="s">
        <v>110</v>
      </c>
      <c r="C181" s="4"/>
      <c r="D181" s="2">
        <v>45361</v>
      </c>
      <c r="E181" s="1" t="s">
        <v>504</v>
      </c>
    </row>
    <row r="182" spans="1:5" x14ac:dyDescent="0.3">
      <c r="A182" s="4" t="s">
        <v>311</v>
      </c>
      <c r="B182" s="4" t="s">
        <v>505</v>
      </c>
      <c r="C182" s="4"/>
      <c r="D182" s="2">
        <v>45704</v>
      </c>
      <c r="E182" s="1" t="s">
        <v>506</v>
      </c>
    </row>
    <row r="183" spans="1:5" x14ac:dyDescent="0.3">
      <c r="A183" s="4" t="s">
        <v>350</v>
      </c>
      <c r="B183" s="4" t="s">
        <v>507</v>
      </c>
      <c r="C183" s="4"/>
      <c r="D183" s="2">
        <v>45944</v>
      </c>
      <c r="E183" s="1" t="s">
        <v>508</v>
      </c>
    </row>
    <row r="184" spans="1:5" x14ac:dyDescent="0.3">
      <c r="A184" s="4" t="s">
        <v>5</v>
      </c>
      <c r="B184" s="4" t="s">
        <v>507</v>
      </c>
      <c r="C184" s="4"/>
      <c r="D184" s="2">
        <v>46242</v>
      </c>
      <c r="E184" s="1" t="s">
        <v>509</v>
      </c>
    </row>
    <row r="185" spans="1:5" x14ac:dyDescent="0.3">
      <c r="A185" s="4" t="s">
        <v>510</v>
      </c>
      <c r="B185" s="4" t="s">
        <v>507</v>
      </c>
      <c r="C185" s="4"/>
      <c r="D185" s="2">
        <v>45646</v>
      </c>
      <c r="E185" s="1" t="s">
        <v>511</v>
      </c>
    </row>
    <row r="186" spans="1:5" x14ac:dyDescent="0.3">
      <c r="A186" s="4" t="s">
        <v>123</v>
      </c>
      <c r="B186" s="4" t="s">
        <v>507</v>
      </c>
      <c r="C186" s="4"/>
      <c r="D186" s="2">
        <v>45836</v>
      </c>
      <c r="E186" s="1" t="s">
        <v>512</v>
      </c>
    </row>
    <row r="187" spans="1:5" x14ac:dyDescent="0.3">
      <c r="A187" s="4" t="s">
        <v>74</v>
      </c>
      <c r="B187" s="4" t="s">
        <v>507</v>
      </c>
      <c r="C187" s="4" t="s">
        <v>513</v>
      </c>
      <c r="D187" s="2">
        <v>45552</v>
      </c>
      <c r="E187" s="1" t="s">
        <v>514</v>
      </c>
    </row>
    <row r="188" spans="1:5" x14ac:dyDescent="0.3">
      <c r="A188" s="4" t="s">
        <v>311</v>
      </c>
      <c r="B188" s="4" t="s">
        <v>515</v>
      </c>
      <c r="C188" s="4" t="s">
        <v>516</v>
      </c>
      <c r="D188" s="2">
        <v>45438</v>
      </c>
      <c r="E188" s="1" t="s">
        <v>517</v>
      </c>
    </row>
    <row r="189" spans="1:5" x14ac:dyDescent="0.3">
      <c r="A189" s="4" t="s">
        <v>74</v>
      </c>
      <c r="B189" s="4" t="s">
        <v>518</v>
      </c>
      <c r="C189" s="4" t="s">
        <v>25</v>
      </c>
      <c r="D189" s="2">
        <v>45355</v>
      </c>
      <c r="E189" s="1" t="s">
        <v>519</v>
      </c>
    </row>
    <row r="190" spans="1:5" x14ac:dyDescent="0.3">
      <c r="A190" s="4" t="s">
        <v>520</v>
      </c>
      <c r="B190" s="4" t="s">
        <v>521</v>
      </c>
      <c r="C190" s="4"/>
      <c r="D190" s="2">
        <v>45917</v>
      </c>
      <c r="E190" s="1" t="s">
        <v>522</v>
      </c>
    </row>
    <row r="191" spans="1:5" x14ac:dyDescent="0.3">
      <c r="A191" s="4" t="s">
        <v>523</v>
      </c>
      <c r="B191" s="4" t="s">
        <v>524</v>
      </c>
      <c r="C191" s="4"/>
      <c r="D191" s="2">
        <v>45979</v>
      </c>
      <c r="E191" s="1" t="s">
        <v>525</v>
      </c>
    </row>
    <row r="192" spans="1:5" x14ac:dyDescent="0.3">
      <c r="A192" s="4" t="s">
        <v>526</v>
      </c>
      <c r="B192" s="4" t="s">
        <v>527</v>
      </c>
      <c r="C192" s="4"/>
      <c r="D192" s="2">
        <v>45490</v>
      </c>
      <c r="E192" s="1" t="s">
        <v>528</v>
      </c>
    </row>
    <row r="193" spans="1:5" x14ac:dyDescent="0.3">
      <c r="A193" s="4" t="s">
        <v>526</v>
      </c>
      <c r="B193" s="4" t="s">
        <v>527</v>
      </c>
      <c r="C193" s="4"/>
      <c r="D193" s="2">
        <v>45490</v>
      </c>
      <c r="E193" s="1" t="s">
        <v>529</v>
      </c>
    </row>
    <row r="194" spans="1:5" x14ac:dyDescent="0.3">
      <c r="A194" s="4" t="s">
        <v>5</v>
      </c>
      <c r="B194" s="4" t="s">
        <v>530</v>
      </c>
      <c r="C194" s="4" t="s">
        <v>531</v>
      </c>
      <c r="D194" s="2">
        <v>46187</v>
      </c>
      <c r="E194" s="1" t="s">
        <v>532</v>
      </c>
    </row>
    <row r="195" spans="1:5" x14ac:dyDescent="0.3">
      <c r="A195" s="4" t="s">
        <v>533</v>
      </c>
      <c r="B195" s="4" t="s">
        <v>534</v>
      </c>
      <c r="C195" s="4" t="s">
        <v>535</v>
      </c>
      <c r="D195" s="2">
        <v>45444</v>
      </c>
      <c r="E195" s="1" t="s">
        <v>536</v>
      </c>
    </row>
    <row r="196" spans="1:5" x14ac:dyDescent="0.3">
      <c r="A196" s="4" t="s">
        <v>537</v>
      </c>
      <c r="B196" s="4" t="s">
        <v>538</v>
      </c>
      <c r="C196" s="4" t="s">
        <v>539</v>
      </c>
      <c r="D196" s="2">
        <v>45761</v>
      </c>
      <c r="E196" s="1" t="s">
        <v>540</v>
      </c>
    </row>
    <row r="197" spans="1:5" x14ac:dyDescent="0.3">
      <c r="A197" s="4" t="s">
        <v>541</v>
      </c>
      <c r="B197" s="4" t="s">
        <v>542</v>
      </c>
      <c r="C197" s="4"/>
      <c r="D197" s="2">
        <v>46277</v>
      </c>
      <c r="E197" s="1" t="s">
        <v>543</v>
      </c>
    </row>
    <row r="198" spans="1:5" x14ac:dyDescent="0.3">
      <c r="A198" s="4" t="s">
        <v>544</v>
      </c>
      <c r="B198" s="4" t="s">
        <v>542</v>
      </c>
      <c r="C198" s="4"/>
      <c r="D198" s="2">
        <v>46277</v>
      </c>
      <c r="E198" s="1" t="s">
        <v>545</v>
      </c>
    </row>
    <row r="199" spans="1:5" x14ac:dyDescent="0.3">
      <c r="A199" s="4" t="s">
        <v>546</v>
      </c>
      <c r="B199" s="4" t="s">
        <v>547</v>
      </c>
      <c r="C199" s="4"/>
      <c r="D199" s="2">
        <v>45346</v>
      </c>
      <c r="E199" s="1" t="s">
        <v>548</v>
      </c>
    </row>
    <row r="200" spans="1:5" x14ac:dyDescent="0.3">
      <c r="A200" s="4" t="s">
        <v>56</v>
      </c>
      <c r="B200" s="4" t="s">
        <v>549</v>
      </c>
      <c r="C200" s="4"/>
      <c r="D200" s="2">
        <v>45587</v>
      </c>
      <c r="E200" s="1" t="s">
        <v>550</v>
      </c>
    </row>
    <row r="201" spans="1:5" x14ac:dyDescent="0.3">
      <c r="A201" s="4" t="s">
        <v>551</v>
      </c>
      <c r="B201" s="4" t="s">
        <v>552</v>
      </c>
      <c r="C201" s="4"/>
      <c r="D201" s="2">
        <v>45895</v>
      </c>
      <c r="E201" s="1" t="s">
        <v>553</v>
      </c>
    </row>
    <row r="202" spans="1:5" x14ac:dyDescent="0.3">
      <c r="A202" s="4" t="s">
        <v>554</v>
      </c>
      <c r="B202" s="4" t="s">
        <v>555</v>
      </c>
      <c r="C202" s="4"/>
      <c r="D202" s="2">
        <v>45870</v>
      </c>
      <c r="E202" s="1" t="s">
        <v>556</v>
      </c>
    </row>
    <row r="203" spans="1:5" x14ac:dyDescent="0.3">
      <c r="A203" s="4" t="s">
        <v>557</v>
      </c>
      <c r="B203" s="4" t="s">
        <v>555</v>
      </c>
      <c r="C203" s="4"/>
      <c r="D203" s="2">
        <v>46271</v>
      </c>
      <c r="E203" s="1" t="s">
        <v>558</v>
      </c>
    </row>
    <row r="204" spans="1:5" x14ac:dyDescent="0.3">
      <c r="A204" s="4" t="s">
        <v>559</v>
      </c>
      <c r="B204" s="4" t="s">
        <v>555</v>
      </c>
      <c r="C204" s="4"/>
      <c r="D204" s="2">
        <v>45698</v>
      </c>
      <c r="E204" s="1" t="s">
        <v>560</v>
      </c>
    </row>
    <row r="205" spans="1:5" x14ac:dyDescent="0.3">
      <c r="A205" s="4" t="s">
        <v>561</v>
      </c>
      <c r="B205" s="4" t="s">
        <v>555</v>
      </c>
      <c r="C205" s="4"/>
      <c r="D205" s="2">
        <v>45354</v>
      </c>
      <c r="E205" s="1" t="s">
        <v>562</v>
      </c>
    </row>
    <row r="206" spans="1:5" x14ac:dyDescent="0.3">
      <c r="A206" s="4" t="s">
        <v>563</v>
      </c>
      <c r="B206" s="4" t="s">
        <v>564</v>
      </c>
      <c r="C206" s="4"/>
      <c r="D206" s="2">
        <v>45431</v>
      </c>
      <c r="E206" s="1" t="s">
        <v>565</v>
      </c>
    </row>
    <row r="207" spans="1:5" x14ac:dyDescent="0.3">
      <c r="A207" s="4" t="s">
        <v>566</v>
      </c>
      <c r="B207" s="4" t="s">
        <v>567</v>
      </c>
      <c r="C207" s="4"/>
      <c r="D207" s="2">
        <v>45636</v>
      </c>
      <c r="E207" s="1" t="s">
        <v>568</v>
      </c>
    </row>
    <row r="208" spans="1:5" x14ac:dyDescent="0.3">
      <c r="A208" s="4" t="s">
        <v>569</v>
      </c>
      <c r="B208" s="4" t="s">
        <v>570</v>
      </c>
      <c r="C208" s="4"/>
      <c r="D208" s="2">
        <v>46213</v>
      </c>
      <c r="E208" s="1" t="s">
        <v>571</v>
      </c>
    </row>
    <row r="209" spans="1:5" x14ac:dyDescent="0.3">
      <c r="A209" s="4" t="s">
        <v>572</v>
      </c>
      <c r="B209" s="4" t="s">
        <v>573</v>
      </c>
      <c r="C209" s="4"/>
      <c r="D209" s="2">
        <v>46053</v>
      </c>
      <c r="E209" s="1" t="s">
        <v>574</v>
      </c>
    </row>
    <row r="210" spans="1:5" x14ac:dyDescent="0.3">
      <c r="A210" s="4" t="s">
        <v>575</v>
      </c>
      <c r="B210" s="4" t="s">
        <v>576</v>
      </c>
      <c r="C210" s="4" t="s">
        <v>577</v>
      </c>
      <c r="D210" s="2">
        <v>46343</v>
      </c>
      <c r="E210" s="1" t="s">
        <v>578</v>
      </c>
    </row>
    <row r="211" spans="1:5" x14ac:dyDescent="0.3">
      <c r="A211" s="4" t="s">
        <v>579</v>
      </c>
      <c r="B211" s="4" t="s">
        <v>580</v>
      </c>
      <c r="C211" s="4"/>
      <c r="D211" s="2">
        <v>45942</v>
      </c>
      <c r="E211" s="1" t="s">
        <v>581</v>
      </c>
    </row>
    <row r="212" spans="1:5" x14ac:dyDescent="0.3">
      <c r="A212" s="4" t="s">
        <v>582</v>
      </c>
      <c r="B212" s="4" t="s">
        <v>583</v>
      </c>
      <c r="C212" s="4"/>
      <c r="D212" s="2">
        <v>45867</v>
      </c>
      <c r="E212" s="1" t="s">
        <v>584</v>
      </c>
    </row>
    <row r="213" spans="1:5" x14ac:dyDescent="0.3">
      <c r="A213" s="4" t="s">
        <v>157</v>
      </c>
      <c r="B213" s="4" t="s">
        <v>585</v>
      </c>
      <c r="C213" s="4" t="s">
        <v>586</v>
      </c>
      <c r="D213" s="2">
        <v>45761</v>
      </c>
      <c r="E213" s="1" t="s">
        <v>587</v>
      </c>
    </row>
    <row r="214" spans="1:5" x14ac:dyDescent="0.3">
      <c r="A214" s="4" t="s">
        <v>588</v>
      </c>
      <c r="B214" s="4" t="s">
        <v>589</v>
      </c>
      <c r="C214" s="4"/>
      <c r="D214" s="2">
        <v>46224</v>
      </c>
      <c r="E214" s="1" t="s">
        <v>590</v>
      </c>
    </row>
    <row r="215" spans="1:5" x14ac:dyDescent="0.3">
      <c r="A215" s="4" t="s">
        <v>591</v>
      </c>
      <c r="B215" s="4" t="s">
        <v>592</v>
      </c>
      <c r="C215" s="4"/>
      <c r="D215" s="2">
        <v>45419</v>
      </c>
      <c r="E215" s="1" t="s">
        <v>593</v>
      </c>
    </row>
    <row r="216" spans="1:5" x14ac:dyDescent="0.3">
      <c r="A216" s="4" t="s">
        <v>74</v>
      </c>
      <c r="B216" s="4" t="s">
        <v>594</v>
      </c>
      <c r="C216" s="4"/>
      <c r="D216" s="2">
        <v>46098</v>
      </c>
      <c r="E216" s="1" t="s">
        <v>595</v>
      </c>
    </row>
    <row r="217" spans="1:5" x14ac:dyDescent="0.3">
      <c r="A217" s="4" t="s">
        <v>97</v>
      </c>
      <c r="B217" s="4" t="s">
        <v>596</v>
      </c>
      <c r="C217" s="4" t="s">
        <v>597</v>
      </c>
      <c r="D217" s="2">
        <v>45368</v>
      </c>
      <c r="E217" s="1" t="s">
        <v>598</v>
      </c>
    </row>
    <row r="218" spans="1:5" x14ac:dyDescent="0.3">
      <c r="A218" s="4" t="s">
        <v>599</v>
      </c>
      <c r="B218" s="4" t="s">
        <v>600</v>
      </c>
      <c r="C218" s="4" t="s">
        <v>601</v>
      </c>
      <c r="D218" s="2">
        <v>45362</v>
      </c>
      <c r="E218" s="1" t="s">
        <v>602</v>
      </c>
    </row>
    <row r="219" spans="1:5" x14ac:dyDescent="0.3">
      <c r="A219" s="4" t="s">
        <v>603</v>
      </c>
      <c r="B219" s="4" t="s">
        <v>604</v>
      </c>
      <c r="C219" s="4" t="s">
        <v>605</v>
      </c>
      <c r="D219" s="2">
        <v>45552</v>
      </c>
      <c r="E219" s="1" t="s">
        <v>606</v>
      </c>
    </row>
    <row r="220" spans="1:5" x14ac:dyDescent="0.3">
      <c r="A220" s="4" t="s">
        <v>163</v>
      </c>
      <c r="B220" s="4" t="s">
        <v>607</v>
      </c>
      <c r="C220" s="4"/>
      <c r="D220" s="2">
        <v>46081</v>
      </c>
      <c r="E220" s="1" t="s">
        <v>608</v>
      </c>
    </row>
    <row r="221" spans="1:5" x14ac:dyDescent="0.3">
      <c r="A221" s="4" t="s">
        <v>609</v>
      </c>
      <c r="B221" s="4" t="s">
        <v>610</v>
      </c>
      <c r="C221" s="4"/>
      <c r="D221" s="2">
        <v>46091</v>
      </c>
      <c r="E221" s="1" t="s">
        <v>611</v>
      </c>
    </row>
    <row r="222" spans="1:5" x14ac:dyDescent="0.3">
      <c r="A222" s="4" t="s">
        <v>612</v>
      </c>
      <c r="B222" s="4" t="s">
        <v>613</v>
      </c>
      <c r="C222" s="4"/>
      <c r="D222" s="2">
        <v>45369</v>
      </c>
      <c r="E222" s="1" t="s">
        <v>614</v>
      </c>
    </row>
    <row r="223" spans="1:5" x14ac:dyDescent="0.3">
      <c r="A223" s="4" t="s">
        <v>615</v>
      </c>
      <c r="B223" s="4" t="s">
        <v>616</v>
      </c>
      <c r="C223" s="4" t="s">
        <v>617</v>
      </c>
      <c r="D223" s="2">
        <v>45509</v>
      </c>
      <c r="E223" s="1" t="s">
        <v>618</v>
      </c>
    </row>
    <row r="224" spans="1:5" x14ac:dyDescent="0.3">
      <c r="A224" s="4" t="s">
        <v>619</v>
      </c>
      <c r="B224" s="4" t="s">
        <v>620</v>
      </c>
      <c r="C224" s="4"/>
      <c r="D224" s="2">
        <v>46074</v>
      </c>
      <c r="E224" s="1" t="s">
        <v>621</v>
      </c>
    </row>
    <row r="225" spans="1:5" x14ac:dyDescent="0.3">
      <c r="A225" s="4" t="s">
        <v>157</v>
      </c>
      <c r="B225" s="4" t="s">
        <v>622</v>
      </c>
      <c r="C225" s="4"/>
      <c r="D225" s="2">
        <v>45312</v>
      </c>
      <c r="E225" s="1" t="s">
        <v>623</v>
      </c>
    </row>
    <row r="226" spans="1:5" x14ac:dyDescent="0.3">
      <c r="A226" s="4" t="s">
        <v>624</v>
      </c>
      <c r="B226" s="4" t="s">
        <v>625</v>
      </c>
      <c r="C226" s="4" t="s">
        <v>626</v>
      </c>
      <c r="D226" s="2">
        <v>45739</v>
      </c>
      <c r="E226" s="1" t="s">
        <v>627</v>
      </c>
    </row>
    <row r="227" spans="1:5" x14ac:dyDescent="0.3">
      <c r="A227" s="4" t="s">
        <v>628</v>
      </c>
      <c r="B227" s="4" t="s">
        <v>629</v>
      </c>
      <c r="C227" s="4"/>
      <c r="D227" s="2">
        <v>45565</v>
      </c>
      <c r="E227" s="1" t="s">
        <v>630</v>
      </c>
    </row>
    <row r="228" spans="1:5" x14ac:dyDescent="0.3">
      <c r="A228" s="4" t="s">
        <v>631</v>
      </c>
      <c r="B228" s="4" t="s">
        <v>632</v>
      </c>
      <c r="C228" s="4"/>
      <c r="D228" s="2">
        <v>46159</v>
      </c>
      <c r="E228" s="1" t="s">
        <v>633</v>
      </c>
    </row>
    <row r="229" spans="1:5" x14ac:dyDescent="0.3">
      <c r="A229" s="4" t="s">
        <v>458</v>
      </c>
      <c r="B229" s="4" t="s">
        <v>634</v>
      </c>
      <c r="C229" s="4" t="s">
        <v>635</v>
      </c>
      <c r="D229" s="2">
        <v>45312</v>
      </c>
      <c r="E229" s="1" t="s">
        <v>636</v>
      </c>
    </row>
    <row r="230" spans="1:5" x14ac:dyDescent="0.3">
      <c r="A230" s="4" t="s">
        <v>637</v>
      </c>
      <c r="B230" s="4" t="s">
        <v>638</v>
      </c>
      <c r="C230" s="4"/>
      <c r="D230" s="2">
        <v>45739</v>
      </c>
      <c r="E230" s="1" t="s">
        <v>639</v>
      </c>
    </row>
    <row r="231" spans="1:5" x14ac:dyDescent="0.3">
      <c r="A231" s="4" t="s">
        <v>422</v>
      </c>
      <c r="B231" s="4" t="s">
        <v>640</v>
      </c>
      <c r="C231" s="4"/>
      <c r="D231" s="2">
        <v>45998</v>
      </c>
      <c r="E231" s="1" t="s">
        <v>641</v>
      </c>
    </row>
    <row r="232" spans="1:5" x14ac:dyDescent="0.3">
      <c r="A232" s="4" t="s">
        <v>642</v>
      </c>
      <c r="B232" s="4" t="s">
        <v>643</v>
      </c>
      <c r="C232" s="4"/>
      <c r="D232" s="2">
        <v>45908</v>
      </c>
      <c r="E232" s="1" t="s">
        <v>644</v>
      </c>
    </row>
    <row r="233" spans="1:5" x14ac:dyDescent="0.3">
      <c r="A233" s="4" t="s">
        <v>544</v>
      </c>
      <c r="B233" s="4" t="s">
        <v>643</v>
      </c>
      <c r="C233" s="4"/>
      <c r="D233" s="2">
        <v>45979</v>
      </c>
      <c r="E233" s="1" t="s">
        <v>645</v>
      </c>
    </row>
    <row r="234" spans="1:5" x14ac:dyDescent="0.3">
      <c r="A234" s="4" t="s">
        <v>646</v>
      </c>
      <c r="B234" s="4" t="s">
        <v>647</v>
      </c>
      <c r="C234" s="4" t="s">
        <v>648</v>
      </c>
      <c r="D234" s="2">
        <v>45510</v>
      </c>
      <c r="E234" s="1" t="s">
        <v>649</v>
      </c>
    </row>
    <row r="235" spans="1:5" x14ac:dyDescent="0.3">
      <c r="A235" s="4" t="s">
        <v>650</v>
      </c>
      <c r="B235" s="4" t="s">
        <v>651</v>
      </c>
      <c r="C235" s="4"/>
      <c r="D235" s="2">
        <v>45620</v>
      </c>
      <c r="E235" s="1" t="s">
        <v>652</v>
      </c>
    </row>
    <row r="236" spans="1:5" x14ac:dyDescent="0.3">
      <c r="A236" s="4" t="s">
        <v>650</v>
      </c>
      <c r="B236" s="4" t="s">
        <v>651</v>
      </c>
      <c r="C236" s="4"/>
      <c r="D236" s="2">
        <v>45620</v>
      </c>
      <c r="E236" s="1" t="s">
        <v>653</v>
      </c>
    </row>
    <row r="237" spans="1:5" x14ac:dyDescent="0.3">
      <c r="A237" s="4" t="s">
        <v>74</v>
      </c>
      <c r="B237" s="4" t="s">
        <v>654</v>
      </c>
      <c r="C237" s="4" t="s">
        <v>655</v>
      </c>
      <c r="D237" s="2">
        <v>45487</v>
      </c>
      <c r="E237" s="1" t="s">
        <v>656</v>
      </c>
    </row>
    <row r="238" spans="1:5" x14ac:dyDescent="0.3">
      <c r="A238" s="4" t="s">
        <v>657</v>
      </c>
      <c r="B238" s="4" t="s">
        <v>658</v>
      </c>
      <c r="C238" s="4" t="s">
        <v>659</v>
      </c>
      <c r="D238" s="2">
        <v>45780</v>
      </c>
      <c r="E238" s="1" t="s">
        <v>660</v>
      </c>
    </row>
    <row r="239" spans="1:5" x14ac:dyDescent="0.3">
      <c r="A239" s="4" t="s">
        <v>661</v>
      </c>
      <c r="B239" s="4" t="s">
        <v>662</v>
      </c>
      <c r="C239" s="4"/>
      <c r="D239" s="2">
        <v>45850</v>
      </c>
      <c r="E239" s="1" t="s">
        <v>663</v>
      </c>
    </row>
    <row r="240" spans="1:5" x14ac:dyDescent="0.3">
      <c r="A240" s="4" t="s">
        <v>551</v>
      </c>
      <c r="B240" s="4" t="s">
        <v>664</v>
      </c>
      <c r="C240" s="4" t="s">
        <v>665</v>
      </c>
      <c r="D240" s="2">
        <v>46196</v>
      </c>
      <c r="E240" s="1" t="s">
        <v>666</v>
      </c>
    </row>
    <row r="241" spans="1:5" x14ac:dyDescent="0.3">
      <c r="A241" s="4" t="s">
        <v>667</v>
      </c>
      <c r="B241" s="4" t="s">
        <v>668</v>
      </c>
      <c r="C241" s="4"/>
      <c r="D241" s="2">
        <v>45459</v>
      </c>
      <c r="E241" s="1" t="s">
        <v>669</v>
      </c>
    </row>
    <row r="242" spans="1:5" x14ac:dyDescent="0.3">
      <c r="A242" s="4" t="s">
        <v>670</v>
      </c>
      <c r="B242" s="4" t="s">
        <v>671</v>
      </c>
      <c r="C242" s="4"/>
      <c r="D242" s="2">
        <v>45361</v>
      </c>
      <c r="E242" s="1" t="s">
        <v>672</v>
      </c>
    </row>
    <row r="243" spans="1:5" x14ac:dyDescent="0.3">
      <c r="A243" s="4" t="s">
        <v>427</v>
      </c>
      <c r="B243" s="4" t="s">
        <v>673</v>
      </c>
      <c r="C243" s="4" t="s">
        <v>674</v>
      </c>
      <c r="D243" s="2">
        <v>46042</v>
      </c>
      <c r="E243" s="1" t="s">
        <v>675</v>
      </c>
    </row>
    <row r="244" spans="1:5" x14ac:dyDescent="0.3">
      <c r="A244" s="4" t="s">
        <v>582</v>
      </c>
      <c r="B244" s="4" t="s">
        <v>676</v>
      </c>
      <c r="C244" s="4" t="s">
        <v>677</v>
      </c>
      <c r="D244" s="2">
        <v>46192</v>
      </c>
      <c r="E244" s="1" t="s">
        <v>678</v>
      </c>
    </row>
    <row r="245" spans="1:5" x14ac:dyDescent="0.3">
      <c r="A245" s="4" t="s">
        <v>533</v>
      </c>
      <c r="B245" s="4" t="s">
        <v>679</v>
      </c>
      <c r="C245" s="4"/>
      <c r="D245" s="2">
        <v>45683</v>
      </c>
      <c r="E245" s="1" t="s">
        <v>680</v>
      </c>
    </row>
    <row r="246" spans="1:5" x14ac:dyDescent="0.3">
      <c r="A246" s="4" t="s">
        <v>74</v>
      </c>
      <c r="B246" s="4" t="s">
        <v>681</v>
      </c>
      <c r="C246" s="4"/>
      <c r="D246" s="2">
        <v>46032</v>
      </c>
      <c r="E246" s="1" t="s">
        <v>682</v>
      </c>
    </row>
    <row r="247" spans="1:5" x14ac:dyDescent="0.3">
      <c r="A247" s="4" t="s">
        <v>360</v>
      </c>
      <c r="B247" s="4" t="s">
        <v>683</v>
      </c>
      <c r="C247" s="4"/>
      <c r="D247" s="2">
        <v>45633</v>
      </c>
      <c r="E247" s="1" t="s">
        <v>684</v>
      </c>
    </row>
    <row r="248" spans="1:5" x14ac:dyDescent="0.3">
      <c r="A248" s="4" t="s">
        <v>685</v>
      </c>
      <c r="B248" s="4" t="s">
        <v>686</v>
      </c>
      <c r="C248" s="4"/>
      <c r="D248" s="2">
        <v>45472</v>
      </c>
      <c r="E248" s="1" t="s">
        <v>687</v>
      </c>
    </row>
    <row r="249" spans="1:5" x14ac:dyDescent="0.3">
      <c r="A249" s="4" t="s">
        <v>150</v>
      </c>
      <c r="B249" s="4" t="s">
        <v>688</v>
      </c>
      <c r="C249" s="4" t="s">
        <v>689</v>
      </c>
      <c r="D249" s="2">
        <v>45452</v>
      </c>
      <c r="E249" s="1" t="s">
        <v>690</v>
      </c>
    </row>
    <row r="250" spans="1:5" x14ac:dyDescent="0.3">
      <c r="A250" s="4" t="s">
        <v>691</v>
      </c>
      <c r="B250" s="4" t="s">
        <v>692</v>
      </c>
      <c r="C250" s="4" t="s">
        <v>271</v>
      </c>
      <c r="D250" s="2">
        <v>45377</v>
      </c>
      <c r="E250" s="1" t="s">
        <v>693</v>
      </c>
    </row>
    <row r="251" spans="1:5" x14ac:dyDescent="0.3">
      <c r="A251" s="4" t="s">
        <v>694</v>
      </c>
      <c r="B251" s="4" t="s">
        <v>695</v>
      </c>
      <c r="C251" s="4" t="s">
        <v>696</v>
      </c>
      <c r="D251" s="2">
        <v>45580</v>
      </c>
      <c r="E251" s="1" t="s">
        <v>697</v>
      </c>
    </row>
    <row r="252" spans="1:5" x14ac:dyDescent="0.3">
      <c r="A252" s="4" t="s">
        <v>698</v>
      </c>
      <c r="B252" s="4" t="s">
        <v>699</v>
      </c>
      <c r="C252" s="4"/>
      <c r="D252" s="2">
        <v>45342</v>
      </c>
      <c r="E252" s="1" t="s">
        <v>700</v>
      </c>
    </row>
    <row r="253" spans="1:5" x14ac:dyDescent="0.3">
      <c r="A253" s="4" t="s">
        <v>56</v>
      </c>
      <c r="B253" s="4" t="s">
        <v>701</v>
      </c>
      <c r="C253" s="4" t="s">
        <v>702</v>
      </c>
      <c r="D253" s="2">
        <v>45872</v>
      </c>
      <c r="E253" s="1" t="s">
        <v>703</v>
      </c>
    </row>
    <row r="254" spans="1:5" x14ac:dyDescent="0.3">
      <c r="A254" s="4" t="s">
        <v>415</v>
      </c>
      <c r="B254" s="4" t="s">
        <v>704</v>
      </c>
      <c r="C254" s="4" t="s">
        <v>705</v>
      </c>
      <c r="D254" s="2">
        <v>45617</v>
      </c>
      <c r="E254" s="1" t="s">
        <v>706</v>
      </c>
    </row>
    <row r="255" spans="1:5" x14ac:dyDescent="0.3">
      <c r="A255" s="4" t="s">
        <v>13</v>
      </c>
      <c r="B255" s="4" t="s">
        <v>707</v>
      </c>
      <c r="C255" s="4" t="s">
        <v>708</v>
      </c>
      <c r="D255" s="2">
        <v>45354</v>
      </c>
      <c r="E255" s="1" t="s">
        <v>709</v>
      </c>
    </row>
    <row r="256" spans="1:5" x14ac:dyDescent="0.3">
      <c r="A256" s="4" t="s">
        <v>163</v>
      </c>
      <c r="B256" s="4" t="s">
        <v>710</v>
      </c>
      <c r="C256" s="4" t="s">
        <v>711</v>
      </c>
      <c r="D256" s="2">
        <v>45509</v>
      </c>
      <c r="E256" s="1" t="s">
        <v>712</v>
      </c>
    </row>
    <row r="257" spans="1:5" x14ac:dyDescent="0.3">
      <c r="A257" s="4" t="s">
        <v>713</v>
      </c>
      <c r="B257" s="4" t="s">
        <v>714</v>
      </c>
      <c r="C257" s="4"/>
      <c r="D257" s="2">
        <v>46109</v>
      </c>
      <c r="E257" s="1" t="s">
        <v>715</v>
      </c>
    </row>
    <row r="258" spans="1:5" x14ac:dyDescent="0.3">
      <c r="A258" s="4" t="s">
        <v>13</v>
      </c>
      <c r="B258" s="4" t="s">
        <v>563</v>
      </c>
      <c r="C258" s="4"/>
      <c r="D258" s="2">
        <v>46180</v>
      </c>
      <c r="E258" s="1" t="s">
        <v>716</v>
      </c>
    </row>
    <row r="259" spans="1:5" x14ac:dyDescent="0.3">
      <c r="A259" s="4" t="s">
        <v>717</v>
      </c>
      <c r="B259" s="4" t="s">
        <v>718</v>
      </c>
      <c r="C259" s="4"/>
      <c r="D259" s="2">
        <v>45500</v>
      </c>
      <c r="E259" s="1" t="s">
        <v>719</v>
      </c>
    </row>
    <row r="260" spans="1:5" x14ac:dyDescent="0.3">
      <c r="A260" s="4" t="s">
        <v>720</v>
      </c>
      <c r="B260" s="4" t="s">
        <v>721</v>
      </c>
      <c r="C260" s="4"/>
      <c r="D260" s="2">
        <v>46111</v>
      </c>
      <c r="E260" s="1" t="s">
        <v>722</v>
      </c>
    </row>
    <row r="261" spans="1:5" x14ac:dyDescent="0.3">
      <c r="A261" s="4" t="s">
        <v>27</v>
      </c>
      <c r="B261" s="4" t="s">
        <v>723</v>
      </c>
      <c r="C261" s="4"/>
      <c r="D261" s="2">
        <v>45823</v>
      </c>
      <c r="E261" s="1" t="s">
        <v>724</v>
      </c>
    </row>
    <row r="262" spans="1:5" x14ac:dyDescent="0.3">
      <c r="A262" s="4" t="s">
        <v>5</v>
      </c>
      <c r="B262" s="4" t="s">
        <v>725</v>
      </c>
      <c r="C262" s="4"/>
      <c r="D262" s="2">
        <v>46034</v>
      </c>
      <c r="E262" s="1" t="s">
        <v>726</v>
      </c>
    </row>
    <row r="263" spans="1:5" x14ac:dyDescent="0.3">
      <c r="A263" s="4" t="s">
        <v>27</v>
      </c>
      <c r="B263" s="4" t="s">
        <v>727</v>
      </c>
      <c r="C263" s="4"/>
      <c r="D263" s="2">
        <v>46102</v>
      </c>
      <c r="E263" s="1" t="s">
        <v>728</v>
      </c>
    </row>
    <row r="264" spans="1:5" x14ac:dyDescent="0.3">
      <c r="A264" s="4" t="s">
        <v>729</v>
      </c>
      <c r="B264" s="4" t="s">
        <v>730</v>
      </c>
      <c r="C264" s="4"/>
      <c r="D264" s="2">
        <v>46054</v>
      </c>
      <c r="E264" s="1" t="s">
        <v>731</v>
      </c>
    </row>
    <row r="265" spans="1:5" x14ac:dyDescent="0.3">
      <c r="A265" s="4" t="s">
        <v>163</v>
      </c>
      <c r="B265" s="4" t="s">
        <v>732</v>
      </c>
      <c r="C265" s="4" t="s">
        <v>733</v>
      </c>
      <c r="D265" s="2">
        <v>45377</v>
      </c>
      <c r="E265" s="1" t="s">
        <v>734</v>
      </c>
    </row>
    <row r="266" spans="1:5" x14ac:dyDescent="0.3">
      <c r="A266" s="4" t="s">
        <v>42</v>
      </c>
      <c r="B266" s="4" t="s">
        <v>735</v>
      </c>
      <c r="C266" s="4"/>
      <c r="D266" s="2">
        <v>45465</v>
      </c>
      <c r="E266" s="1" t="s">
        <v>736</v>
      </c>
    </row>
    <row r="267" spans="1:5" x14ac:dyDescent="0.3">
      <c r="A267" s="4" t="s">
        <v>74</v>
      </c>
      <c r="B267" s="4" t="s">
        <v>735</v>
      </c>
      <c r="C267" s="4"/>
      <c r="D267" s="2">
        <v>45465</v>
      </c>
      <c r="E267" s="1" t="s">
        <v>737</v>
      </c>
    </row>
    <row r="268" spans="1:5" x14ac:dyDescent="0.3">
      <c r="A268" s="4" t="s">
        <v>738</v>
      </c>
      <c r="B268" s="4" t="s">
        <v>739</v>
      </c>
      <c r="C268" s="4" t="s">
        <v>740</v>
      </c>
      <c r="D268" s="2">
        <v>45348</v>
      </c>
      <c r="E268" s="1" t="s">
        <v>741</v>
      </c>
    </row>
    <row r="269" spans="1:5" x14ac:dyDescent="0.3">
      <c r="A269" s="4" t="s">
        <v>219</v>
      </c>
      <c r="B269" s="4" t="s">
        <v>742</v>
      </c>
      <c r="C269" s="4"/>
      <c r="D269" s="2">
        <v>45646</v>
      </c>
      <c r="E269" s="1" t="s">
        <v>743</v>
      </c>
    </row>
    <row r="270" spans="1:5" x14ac:dyDescent="0.3">
      <c r="A270" s="4" t="s">
        <v>42</v>
      </c>
      <c r="B270" s="4" t="s">
        <v>744</v>
      </c>
      <c r="C270" s="4"/>
      <c r="D270" s="2">
        <v>46133</v>
      </c>
      <c r="E270" s="1" t="s">
        <v>745</v>
      </c>
    </row>
    <row r="271" spans="1:5" x14ac:dyDescent="0.3">
      <c r="A271" s="4" t="s">
        <v>746</v>
      </c>
      <c r="B271" s="4" t="s">
        <v>744</v>
      </c>
      <c r="C271" s="4" t="s">
        <v>747</v>
      </c>
      <c r="D271" s="2">
        <v>45888</v>
      </c>
      <c r="E271" s="1" t="s">
        <v>748</v>
      </c>
    </row>
    <row r="272" spans="1:5" x14ac:dyDescent="0.3">
      <c r="A272" s="4" t="s">
        <v>713</v>
      </c>
      <c r="B272" s="4" t="s">
        <v>749</v>
      </c>
      <c r="C272" s="4"/>
      <c r="D272" s="2">
        <v>46161</v>
      </c>
      <c r="E272" s="1" t="s">
        <v>750</v>
      </c>
    </row>
    <row r="273" spans="1:5" x14ac:dyDescent="0.3">
      <c r="A273" s="4" t="s">
        <v>544</v>
      </c>
      <c r="B273" s="4" t="s">
        <v>751</v>
      </c>
      <c r="C273" s="4"/>
      <c r="D273" s="2">
        <v>45959</v>
      </c>
      <c r="E273" s="1" t="s">
        <v>752</v>
      </c>
    </row>
    <row r="274" spans="1:5" x14ac:dyDescent="0.3">
      <c r="A274" s="4" t="s">
        <v>753</v>
      </c>
      <c r="B274" s="4" t="s">
        <v>754</v>
      </c>
      <c r="C274" s="4" t="s">
        <v>119</v>
      </c>
      <c r="D274" s="2">
        <v>46124</v>
      </c>
      <c r="E274" s="1" t="s">
        <v>755</v>
      </c>
    </row>
    <row r="275" spans="1:5" x14ac:dyDescent="0.3">
      <c r="A275" s="4" t="s">
        <v>756</v>
      </c>
      <c r="B275" s="4" t="s">
        <v>757</v>
      </c>
      <c r="C275" s="4"/>
      <c r="D275" s="2">
        <v>46308</v>
      </c>
      <c r="E275" s="1" t="s">
        <v>758</v>
      </c>
    </row>
    <row r="276" spans="1:5" x14ac:dyDescent="0.3">
      <c r="A276" s="4" t="s">
        <v>759</v>
      </c>
      <c r="B276" s="4" t="s">
        <v>760</v>
      </c>
      <c r="C276" s="4"/>
      <c r="D276" s="2">
        <v>46354</v>
      </c>
      <c r="E276" s="1" t="s">
        <v>761</v>
      </c>
    </row>
    <row r="277" spans="1:5" x14ac:dyDescent="0.3">
      <c r="A277" s="4" t="s">
        <v>81</v>
      </c>
      <c r="B277" s="4" t="s">
        <v>762</v>
      </c>
      <c r="C277" s="4"/>
      <c r="D277" s="2">
        <v>46157</v>
      </c>
      <c r="E277" s="1" t="s">
        <v>763</v>
      </c>
    </row>
    <row r="278" spans="1:5" ht="28.8" x14ac:dyDescent="0.3">
      <c r="A278" s="4" t="s">
        <v>267</v>
      </c>
      <c r="B278" s="4" t="s">
        <v>764</v>
      </c>
      <c r="C278" s="4" t="s">
        <v>274</v>
      </c>
      <c r="D278" s="2">
        <v>46124</v>
      </c>
      <c r="E278" s="1" t="s">
        <v>765</v>
      </c>
    </row>
    <row r="279" spans="1:5" x14ac:dyDescent="0.3">
      <c r="A279" s="4" t="s">
        <v>766</v>
      </c>
      <c r="B279" s="4" t="s">
        <v>767</v>
      </c>
      <c r="C279" s="4"/>
      <c r="D279" s="2">
        <v>46167</v>
      </c>
      <c r="E279" s="1" t="s">
        <v>768</v>
      </c>
    </row>
    <row r="280" spans="1:5" x14ac:dyDescent="0.3">
      <c r="A280" s="4" t="s">
        <v>769</v>
      </c>
      <c r="B280" s="4" t="s">
        <v>770</v>
      </c>
      <c r="C280" s="4"/>
      <c r="D280" s="2">
        <v>46235</v>
      </c>
      <c r="E280" s="1" t="s">
        <v>771</v>
      </c>
    </row>
    <row r="281" spans="1:5" x14ac:dyDescent="0.3">
      <c r="A281" s="4" t="s">
        <v>551</v>
      </c>
      <c r="B281" s="4" t="s">
        <v>772</v>
      </c>
      <c r="C281" s="4" t="s">
        <v>773</v>
      </c>
      <c r="D281" s="2">
        <v>45363</v>
      </c>
      <c r="E281" s="1" t="s">
        <v>774</v>
      </c>
    </row>
    <row r="282" spans="1:5" x14ac:dyDescent="0.3">
      <c r="A282" s="4" t="s">
        <v>775</v>
      </c>
      <c r="B282" s="4" t="s">
        <v>776</v>
      </c>
      <c r="C282" s="4"/>
      <c r="D282" s="2">
        <v>46119</v>
      </c>
      <c r="E282" s="1" t="s">
        <v>777</v>
      </c>
    </row>
    <row r="283" spans="1:5" x14ac:dyDescent="0.3">
      <c r="A283" s="4" t="s">
        <v>778</v>
      </c>
      <c r="B283" s="4" t="s">
        <v>779</v>
      </c>
      <c r="C283" s="4" t="s">
        <v>780</v>
      </c>
      <c r="D283" s="2">
        <v>46154</v>
      </c>
      <c r="E283" s="1" t="s">
        <v>781</v>
      </c>
    </row>
    <row r="284" spans="1:5" x14ac:dyDescent="0.3">
      <c r="A284" s="4" t="s">
        <v>123</v>
      </c>
      <c r="B284" s="4" t="s">
        <v>782</v>
      </c>
      <c r="C284" s="4" t="s">
        <v>783</v>
      </c>
      <c r="D284" s="2">
        <v>45419</v>
      </c>
      <c r="E284" s="1" t="s">
        <v>784</v>
      </c>
    </row>
    <row r="285" spans="1:5" x14ac:dyDescent="0.3">
      <c r="A285" s="4" t="s">
        <v>311</v>
      </c>
      <c r="B285" s="4" t="s">
        <v>785</v>
      </c>
      <c r="C285" s="4"/>
      <c r="D285" s="2">
        <v>46315</v>
      </c>
      <c r="E285" s="1" t="s">
        <v>786</v>
      </c>
    </row>
    <row r="286" spans="1:5" x14ac:dyDescent="0.3">
      <c r="A286" s="4" t="s">
        <v>575</v>
      </c>
      <c r="B286" s="4" t="s">
        <v>787</v>
      </c>
      <c r="C286" s="4" t="s">
        <v>788</v>
      </c>
      <c r="D286" s="2">
        <v>45332</v>
      </c>
      <c r="E286" s="1" t="s">
        <v>789</v>
      </c>
    </row>
    <row r="287" spans="1:5" x14ac:dyDescent="0.3">
      <c r="A287" s="4" t="s">
        <v>790</v>
      </c>
      <c r="B287" s="4" t="s">
        <v>791</v>
      </c>
      <c r="C287" s="4" t="s">
        <v>792</v>
      </c>
      <c r="D287" s="2">
        <v>45404</v>
      </c>
      <c r="E287" s="1" t="s">
        <v>793</v>
      </c>
    </row>
    <row r="288" spans="1:5" x14ac:dyDescent="0.3">
      <c r="A288" s="4" t="s">
        <v>794</v>
      </c>
      <c r="B288" s="4" t="s">
        <v>795</v>
      </c>
      <c r="C288" s="4"/>
      <c r="D288" s="2">
        <v>45369</v>
      </c>
      <c r="E288" s="1" t="s">
        <v>796</v>
      </c>
    </row>
    <row r="289" spans="1:5" x14ac:dyDescent="0.3">
      <c r="A289" s="4" t="s">
        <v>533</v>
      </c>
      <c r="B289" s="4" t="s">
        <v>797</v>
      </c>
      <c r="C289" s="4"/>
      <c r="D289" s="2">
        <v>46334</v>
      </c>
      <c r="E289" s="1" t="s">
        <v>798</v>
      </c>
    </row>
    <row r="290" spans="1:5" x14ac:dyDescent="0.3">
      <c r="A290" s="4" t="s">
        <v>799</v>
      </c>
      <c r="B290" s="4" t="s">
        <v>800</v>
      </c>
      <c r="C290" s="4"/>
      <c r="D290" s="2">
        <v>46253</v>
      </c>
      <c r="E290" s="1" t="s">
        <v>801</v>
      </c>
    </row>
    <row r="291" spans="1:5" x14ac:dyDescent="0.3">
      <c r="A291" s="4" t="s">
        <v>311</v>
      </c>
      <c r="B291" s="4" t="s">
        <v>800</v>
      </c>
      <c r="C291" s="4"/>
      <c r="D291" s="2">
        <v>46329</v>
      </c>
      <c r="E291" s="1" t="s">
        <v>802</v>
      </c>
    </row>
    <row r="292" spans="1:5" x14ac:dyDescent="0.3">
      <c r="A292" s="4" t="s">
        <v>803</v>
      </c>
      <c r="B292" s="4" t="s">
        <v>804</v>
      </c>
      <c r="C292" s="4" t="s">
        <v>696</v>
      </c>
      <c r="D292" s="2">
        <v>45579</v>
      </c>
      <c r="E292" s="1" t="s">
        <v>805</v>
      </c>
    </row>
    <row r="293" spans="1:5" x14ac:dyDescent="0.3">
      <c r="A293" s="4" t="s">
        <v>806</v>
      </c>
      <c r="B293" s="4" t="s">
        <v>807</v>
      </c>
      <c r="C293" s="4" t="s">
        <v>808</v>
      </c>
      <c r="D293" s="2">
        <v>45363</v>
      </c>
      <c r="E293" s="1" t="s">
        <v>809</v>
      </c>
    </row>
    <row r="294" spans="1:5" x14ac:dyDescent="0.3">
      <c r="A294" s="4" t="s">
        <v>810</v>
      </c>
      <c r="B294" s="4" t="s">
        <v>811</v>
      </c>
      <c r="C294" s="4"/>
      <c r="D294" s="2">
        <v>45704</v>
      </c>
      <c r="E294" s="1" t="s">
        <v>812</v>
      </c>
    </row>
    <row r="295" spans="1:5" x14ac:dyDescent="0.3">
      <c r="A295" s="4" t="s">
        <v>316</v>
      </c>
      <c r="B295" s="4" t="s">
        <v>813</v>
      </c>
      <c r="C295" s="4"/>
      <c r="D295" s="2">
        <v>45614</v>
      </c>
      <c r="E295" s="1" t="s">
        <v>814</v>
      </c>
    </row>
    <row r="296" spans="1:5" x14ac:dyDescent="0.3">
      <c r="A296" s="4" t="s">
        <v>490</v>
      </c>
      <c r="B296" s="4" t="s">
        <v>815</v>
      </c>
      <c r="C296" s="4"/>
      <c r="D296" s="2">
        <v>46012</v>
      </c>
      <c r="E296" s="1" t="s">
        <v>816</v>
      </c>
    </row>
    <row r="297" spans="1:5" x14ac:dyDescent="0.3">
      <c r="A297" s="4" t="s">
        <v>817</v>
      </c>
      <c r="B297" s="4" t="s">
        <v>815</v>
      </c>
      <c r="C297" s="4" t="s">
        <v>818</v>
      </c>
      <c r="D297" s="2">
        <v>46278</v>
      </c>
      <c r="E297" s="1" t="s">
        <v>819</v>
      </c>
    </row>
    <row r="298" spans="1:5" x14ac:dyDescent="0.3">
      <c r="A298" s="4" t="s">
        <v>820</v>
      </c>
      <c r="B298" s="4" t="s">
        <v>815</v>
      </c>
      <c r="C298" s="4"/>
      <c r="D298" s="2">
        <v>45422</v>
      </c>
      <c r="E298" s="1" t="s">
        <v>821</v>
      </c>
    </row>
    <row r="299" spans="1:5" x14ac:dyDescent="0.3">
      <c r="A299" s="4" t="s">
        <v>5</v>
      </c>
      <c r="B299" s="4" t="s">
        <v>815</v>
      </c>
      <c r="C299" s="4"/>
      <c r="D299" s="2">
        <v>45422</v>
      </c>
      <c r="E299" s="1" t="s">
        <v>822</v>
      </c>
    </row>
    <row r="300" spans="1:5" x14ac:dyDescent="0.3">
      <c r="A300" s="4" t="s">
        <v>150</v>
      </c>
      <c r="B300" s="4" t="s">
        <v>823</v>
      </c>
      <c r="C300" s="4" t="s">
        <v>824</v>
      </c>
      <c r="D300" s="2">
        <v>45316</v>
      </c>
      <c r="E300" s="1" t="s">
        <v>825</v>
      </c>
    </row>
    <row r="301" spans="1:5" x14ac:dyDescent="0.3">
      <c r="A301" s="4" t="s">
        <v>826</v>
      </c>
      <c r="B301" s="4" t="s">
        <v>827</v>
      </c>
      <c r="C301" s="4"/>
      <c r="D301" s="2">
        <v>45446</v>
      </c>
      <c r="E301" s="1" t="s">
        <v>828</v>
      </c>
    </row>
    <row r="302" spans="1:5" x14ac:dyDescent="0.3">
      <c r="A302" s="4" t="s">
        <v>222</v>
      </c>
      <c r="B302" s="4" t="s">
        <v>829</v>
      </c>
      <c r="C302" s="4" t="s">
        <v>830</v>
      </c>
      <c r="D302" s="2">
        <v>45803</v>
      </c>
      <c r="E302" s="1" t="s">
        <v>831</v>
      </c>
    </row>
    <row r="303" spans="1:5" x14ac:dyDescent="0.3">
      <c r="A303" s="4" t="s">
        <v>832</v>
      </c>
      <c r="B303" s="4" t="s">
        <v>833</v>
      </c>
      <c r="C303" s="4" t="s">
        <v>834</v>
      </c>
      <c r="D303" s="2">
        <v>45313</v>
      </c>
      <c r="E303" s="1" t="s">
        <v>835</v>
      </c>
    </row>
    <row r="304" spans="1:5" x14ac:dyDescent="0.3">
      <c r="A304" s="4" t="s">
        <v>836</v>
      </c>
      <c r="B304" s="4" t="s">
        <v>833</v>
      </c>
      <c r="C304" s="4"/>
      <c r="D304" s="2">
        <v>45684</v>
      </c>
      <c r="E304" s="1" t="s">
        <v>837</v>
      </c>
    </row>
    <row r="305" spans="1:5" x14ac:dyDescent="0.3">
      <c r="A305" s="4" t="s">
        <v>838</v>
      </c>
      <c r="B305" s="4" t="s">
        <v>839</v>
      </c>
      <c r="C305" s="4"/>
      <c r="D305" s="2">
        <v>45950</v>
      </c>
      <c r="E305" s="1" t="s">
        <v>840</v>
      </c>
    </row>
    <row r="306" spans="1:5" x14ac:dyDescent="0.3">
      <c r="A306" s="4" t="s">
        <v>832</v>
      </c>
      <c r="B306" s="4" t="s">
        <v>839</v>
      </c>
      <c r="C306" s="4"/>
      <c r="D306" s="2">
        <v>45465</v>
      </c>
      <c r="E306" s="1" t="s">
        <v>841</v>
      </c>
    </row>
    <row r="307" spans="1:5" ht="28.8" x14ac:dyDescent="0.3">
      <c r="A307" s="4" t="s">
        <v>842</v>
      </c>
      <c r="B307" s="4" t="s">
        <v>839</v>
      </c>
      <c r="C307" s="4" t="s">
        <v>274</v>
      </c>
      <c r="D307" s="2">
        <v>46187</v>
      </c>
      <c r="E307" s="1" t="s">
        <v>843</v>
      </c>
    </row>
    <row r="308" spans="1:5" x14ac:dyDescent="0.3">
      <c r="A308" s="4" t="s">
        <v>572</v>
      </c>
      <c r="B308" s="4" t="s">
        <v>844</v>
      </c>
      <c r="C308" s="4"/>
      <c r="D308" s="2">
        <v>46245</v>
      </c>
      <c r="E308" s="1" t="s">
        <v>845</v>
      </c>
    </row>
    <row r="309" spans="1:5" x14ac:dyDescent="0.3">
      <c r="A309" s="4" t="s">
        <v>5</v>
      </c>
      <c r="B309" s="4" t="s">
        <v>846</v>
      </c>
      <c r="C309" s="4" t="s">
        <v>847</v>
      </c>
      <c r="D309" s="2">
        <v>45408</v>
      </c>
      <c r="E309" s="1" t="s">
        <v>848</v>
      </c>
    </row>
    <row r="310" spans="1:5" x14ac:dyDescent="0.3">
      <c r="A310" s="4" t="s">
        <v>427</v>
      </c>
      <c r="B310" s="4" t="s">
        <v>846</v>
      </c>
      <c r="C310" s="4"/>
      <c r="D310" s="2">
        <v>46098</v>
      </c>
      <c r="E310" s="1" t="s">
        <v>849</v>
      </c>
    </row>
    <row r="311" spans="1:5" x14ac:dyDescent="0.3">
      <c r="A311" s="4" t="s">
        <v>850</v>
      </c>
      <c r="B311" s="4" t="s">
        <v>851</v>
      </c>
      <c r="C311" s="4"/>
      <c r="D311" s="2">
        <v>45702</v>
      </c>
      <c r="E311" s="1" t="s">
        <v>852</v>
      </c>
    </row>
    <row r="312" spans="1:5" x14ac:dyDescent="0.3">
      <c r="A312" s="4" t="s">
        <v>150</v>
      </c>
      <c r="B312" s="4" t="s">
        <v>853</v>
      </c>
      <c r="C312" s="4"/>
      <c r="D312" s="2">
        <v>45577</v>
      </c>
      <c r="E312" s="1" t="s">
        <v>854</v>
      </c>
    </row>
    <row r="313" spans="1:5" x14ac:dyDescent="0.3">
      <c r="A313" s="4" t="s">
        <v>855</v>
      </c>
      <c r="B313" s="4" t="s">
        <v>856</v>
      </c>
      <c r="C313" s="4"/>
      <c r="D313" s="2">
        <v>45707</v>
      </c>
      <c r="E313" s="1" t="s">
        <v>857</v>
      </c>
    </row>
    <row r="314" spans="1:5" x14ac:dyDescent="0.3">
      <c r="A314" s="4" t="s">
        <v>132</v>
      </c>
      <c r="B314" s="4" t="s">
        <v>858</v>
      </c>
      <c r="C314" s="4"/>
      <c r="D314" s="2">
        <v>46158</v>
      </c>
      <c r="E314" s="1" t="s">
        <v>859</v>
      </c>
    </row>
    <row r="315" spans="1:5" x14ac:dyDescent="0.3">
      <c r="A315" s="4" t="s">
        <v>74</v>
      </c>
      <c r="B315" s="4" t="s">
        <v>860</v>
      </c>
      <c r="C315" s="4" t="s">
        <v>696</v>
      </c>
      <c r="D315" s="2">
        <v>45580</v>
      </c>
      <c r="E315" s="1" t="s">
        <v>861</v>
      </c>
    </row>
    <row r="316" spans="1:5" x14ac:dyDescent="0.3">
      <c r="A316" s="4" t="s">
        <v>862</v>
      </c>
      <c r="B316" s="4" t="s">
        <v>863</v>
      </c>
      <c r="C316" s="4"/>
      <c r="D316" s="2">
        <v>45864</v>
      </c>
      <c r="E316" s="1" t="s">
        <v>864</v>
      </c>
    </row>
    <row r="317" spans="1:5" x14ac:dyDescent="0.3">
      <c r="A317" s="4" t="s">
        <v>865</v>
      </c>
      <c r="B317" s="4" t="s">
        <v>866</v>
      </c>
      <c r="C317" s="4"/>
      <c r="D317" s="2">
        <v>45696</v>
      </c>
      <c r="E317" s="1" t="s">
        <v>867</v>
      </c>
    </row>
    <row r="318" spans="1:5" x14ac:dyDescent="0.3">
      <c r="A318" s="4" t="s">
        <v>759</v>
      </c>
      <c r="B318" s="4" t="s">
        <v>868</v>
      </c>
      <c r="C318" s="4"/>
      <c r="D318" s="2">
        <v>45355</v>
      </c>
      <c r="E318" s="1" t="s">
        <v>869</v>
      </c>
    </row>
    <row r="319" spans="1:5" x14ac:dyDescent="0.3">
      <c r="A319" s="4" t="s">
        <v>803</v>
      </c>
      <c r="B319" s="4" t="s">
        <v>870</v>
      </c>
      <c r="C319" s="4"/>
      <c r="D319" s="2">
        <v>45698</v>
      </c>
      <c r="E319" s="1" t="s">
        <v>871</v>
      </c>
    </row>
    <row r="320" spans="1:5" ht="28.8" x14ac:dyDescent="0.3">
      <c r="A320" s="4" t="s">
        <v>872</v>
      </c>
      <c r="B320" s="4" t="s">
        <v>873</v>
      </c>
      <c r="C320" s="4" t="s">
        <v>874</v>
      </c>
      <c r="D320" s="2">
        <v>45355</v>
      </c>
      <c r="E320" s="1" t="s">
        <v>875</v>
      </c>
    </row>
    <row r="321" spans="1:5" x14ac:dyDescent="0.3">
      <c r="A321" s="4" t="s">
        <v>27</v>
      </c>
      <c r="B321" s="4" t="s">
        <v>876</v>
      </c>
      <c r="C321" s="4"/>
      <c r="D321" s="2">
        <v>45816</v>
      </c>
      <c r="E321" s="1" t="s">
        <v>877</v>
      </c>
    </row>
    <row r="322" spans="1:5" x14ac:dyDescent="0.3">
      <c r="A322" s="4" t="s">
        <v>878</v>
      </c>
      <c r="B322" s="4" t="s">
        <v>879</v>
      </c>
      <c r="C322" s="4"/>
      <c r="D322" s="2">
        <v>45865</v>
      </c>
      <c r="E322" s="1" t="s">
        <v>880</v>
      </c>
    </row>
    <row r="323" spans="1:5" x14ac:dyDescent="0.3">
      <c r="A323" s="4" t="s">
        <v>320</v>
      </c>
      <c r="B323" s="4" t="s">
        <v>881</v>
      </c>
      <c r="C323" s="4" t="s">
        <v>882</v>
      </c>
      <c r="D323" s="2">
        <v>45302</v>
      </c>
      <c r="E323" s="1" t="s">
        <v>883</v>
      </c>
    </row>
    <row r="324" spans="1:5" x14ac:dyDescent="0.3">
      <c r="A324" s="4" t="s">
        <v>81</v>
      </c>
      <c r="B324" s="4" t="s">
        <v>884</v>
      </c>
      <c r="C324" s="4"/>
      <c r="D324" s="2">
        <v>46266</v>
      </c>
      <c r="E324" s="1" t="s">
        <v>885</v>
      </c>
    </row>
    <row r="325" spans="1:5" x14ac:dyDescent="0.3">
      <c r="A325" s="4" t="s">
        <v>582</v>
      </c>
      <c r="B325" s="4" t="s">
        <v>886</v>
      </c>
      <c r="C325" s="4"/>
      <c r="D325" s="2">
        <v>46224</v>
      </c>
      <c r="E325" s="1" t="s">
        <v>887</v>
      </c>
    </row>
    <row r="326" spans="1:5" x14ac:dyDescent="0.3">
      <c r="A326" s="4" t="s">
        <v>13</v>
      </c>
      <c r="B326" s="4" t="s">
        <v>888</v>
      </c>
      <c r="C326" s="4"/>
      <c r="D326" s="2">
        <v>45556</v>
      </c>
      <c r="E326" s="1" t="s">
        <v>889</v>
      </c>
    </row>
    <row r="327" spans="1:5" x14ac:dyDescent="0.3">
      <c r="A327" s="4" t="s">
        <v>110</v>
      </c>
      <c r="B327" s="4" t="s">
        <v>890</v>
      </c>
      <c r="C327" s="4" t="s">
        <v>891</v>
      </c>
      <c r="D327" s="2">
        <v>45327</v>
      </c>
      <c r="E327" s="1" t="s">
        <v>892</v>
      </c>
    </row>
    <row r="328" spans="1:5" x14ac:dyDescent="0.3">
      <c r="A328" s="4" t="s">
        <v>893</v>
      </c>
      <c r="B328" s="4" t="s">
        <v>890</v>
      </c>
      <c r="C328" s="4" t="s">
        <v>894</v>
      </c>
      <c r="D328" s="2">
        <v>45836</v>
      </c>
      <c r="E328" s="1" t="s">
        <v>895</v>
      </c>
    </row>
    <row r="329" spans="1:5" x14ac:dyDescent="0.3">
      <c r="A329" s="4" t="s">
        <v>311</v>
      </c>
      <c r="B329" s="4" t="s">
        <v>896</v>
      </c>
      <c r="C329" s="4"/>
      <c r="D329" s="2">
        <v>45544</v>
      </c>
      <c r="E329" s="1" t="s">
        <v>897</v>
      </c>
    </row>
    <row r="330" spans="1:5" x14ac:dyDescent="0.3">
      <c r="A330" s="4" t="s">
        <v>898</v>
      </c>
      <c r="B330" s="4" t="s">
        <v>899</v>
      </c>
      <c r="C330" s="4"/>
      <c r="D330" s="2">
        <v>45727</v>
      </c>
      <c r="E330" s="1" t="s">
        <v>900</v>
      </c>
    </row>
    <row r="331" spans="1:5" x14ac:dyDescent="0.3">
      <c r="A331" s="4" t="s">
        <v>901</v>
      </c>
      <c r="B331" s="4" t="s">
        <v>902</v>
      </c>
      <c r="C331" s="4" t="s">
        <v>903</v>
      </c>
      <c r="D331" s="2">
        <v>45976</v>
      </c>
      <c r="E331" s="1" t="s">
        <v>904</v>
      </c>
    </row>
    <row r="332" spans="1:5" x14ac:dyDescent="0.3">
      <c r="A332" s="4" t="s">
        <v>905</v>
      </c>
      <c r="B332" s="4" t="s">
        <v>906</v>
      </c>
      <c r="C332" s="4"/>
      <c r="D332" s="2">
        <v>45744</v>
      </c>
      <c r="E332" s="1" t="s">
        <v>907</v>
      </c>
    </row>
    <row r="333" spans="1:5" x14ac:dyDescent="0.3">
      <c r="A333" s="4" t="s">
        <v>908</v>
      </c>
      <c r="B333" s="4" t="s">
        <v>909</v>
      </c>
      <c r="C333" s="4"/>
      <c r="D333" s="2">
        <v>46041</v>
      </c>
      <c r="E333" s="1" t="s">
        <v>910</v>
      </c>
    </row>
    <row r="334" spans="1:5" x14ac:dyDescent="0.3">
      <c r="A334" s="4" t="s">
        <v>911</v>
      </c>
      <c r="B334" s="4" t="s">
        <v>912</v>
      </c>
      <c r="C334" s="4" t="s">
        <v>913</v>
      </c>
      <c r="D334" s="2">
        <v>45319</v>
      </c>
      <c r="E334" s="1" t="s">
        <v>914</v>
      </c>
    </row>
    <row r="335" spans="1:5" x14ac:dyDescent="0.3">
      <c r="A335" s="4" t="s">
        <v>157</v>
      </c>
      <c r="B335" s="4" t="s">
        <v>915</v>
      </c>
      <c r="C335" s="4"/>
      <c r="D335" s="2">
        <v>45737</v>
      </c>
      <c r="E335" s="1" t="s">
        <v>916</v>
      </c>
    </row>
    <row r="336" spans="1:5" x14ac:dyDescent="0.3">
      <c r="A336" s="4" t="s">
        <v>163</v>
      </c>
      <c r="B336" s="4" t="s">
        <v>915</v>
      </c>
      <c r="C336" s="4" t="s">
        <v>917</v>
      </c>
      <c r="D336" s="2">
        <v>45304</v>
      </c>
      <c r="E336" s="1" t="s">
        <v>918</v>
      </c>
    </row>
    <row r="337" spans="1:5" x14ac:dyDescent="0.3">
      <c r="A337" s="4" t="s">
        <v>919</v>
      </c>
      <c r="B337" s="4" t="s">
        <v>920</v>
      </c>
      <c r="C337" s="4"/>
      <c r="D337" s="2">
        <v>46074</v>
      </c>
      <c r="E337" s="1" t="s">
        <v>921</v>
      </c>
    </row>
    <row r="338" spans="1:5" x14ac:dyDescent="0.3">
      <c r="A338" s="4" t="s">
        <v>922</v>
      </c>
      <c r="B338" s="4" t="s">
        <v>923</v>
      </c>
      <c r="C338" s="4"/>
      <c r="D338" s="2">
        <v>45341</v>
      </c>
      <c r="E338" s="1" t="s">
        <v>924</v>
      </c>
    </row>
    <row r="339" spans="1:5" x14ac:dyDescent="0.3">
      <c r="A339" s="4" t="s">
        <v>925</v>
      </c>
      <c r="B339" s="4" t="s">
        <v>926</v>
      </c>
      <c r="C339" s="4"/>
      <c r="D339" s="2">
        <v>46263</v>
      </c>
      <c r="E339" s="1" t="s">
        <v>927</v>
      </c>
    </row>
    <row r="340" spans="1:5" x14ac:dyDescent="0.3">
      <c r="A340" s="4" t="s">
        <v>132</v>
      </c>
      <c r="B340" s="4" t="s">
        <v>928</v>
      </c>
      <c r="C340" s="4"/>
      <c r="D340" s="2">
        <v>45494</v>
      </c>
      <c r="E340" s="1" t="s">
        <v>929</v>
      </c>
    </row>
    <row r="341" spans="1:5" x14ac:dyDescent="0.3">
      <c r="A341" s="4" t="s">
        <v>930</v>
      </c>
      <c r="B341" s="4" t="s">
        <v>931</v>
      </c>
      <c r="C341" s="4" t="s">
        <v>932</v>
      </c>
      <c r="D341" s="2">
        <v>45296</v>
      </c>
      <c r="E341" s="1" t="s">
        <v>933</v>
      </c>
    </row>
    <row r="342" spans="1:5" x14ac:dyDescent="0.3">
      <c r="A342" s="4" t="s">
        <v>74</v>
      </c>
      <c r="B342" s="4" t="s">
        <v>934</v>
      </c>
      <c r="C342" s="4"/>
      <c r="D342" s="2">
        <v>46217</v>
      </c>
      <c r="E342" s="1" t="s">
        <v>935</v>
      </c>
    </row>
    <row r="343" spans="1:5" x14ac:dyDescent="0.3">
      <c r="A343" s="4" t="s">
        <v>110</v>
      </c>
      <c r="B343" s="4" t="s">
        <v>936</v>
      </c>
      <c r="C343" s="4"/>
      <c r="D343" s="2">
        <v>45698</v>
      </c>
      <c r="E343" s="1" t="s">
        <v>937</v>
      </c>
    </row>
    <row r="344" spans="1:5" x14ac:dyDescent="0.3">
      <c r="A344" s="4" t="s">
        <v>295</v>
      </c>
      <c r="B344" s="4" t="s">
        <v>938</v>
      </c>
      <c r="C344" s="4"/>
      <c r="D344" s="2">
        <v>46236</v>
      </c>
      <c r="E344" s="1" t="s">
        <v>939</v>
      </c>
    </row>
    <row r="345" spans="1:5" x14ac:dyDescent="0.3">
      <c r="A345" s="4" t="s">
        <v>45</v>
      </c>
      <c r="B345" s="4" t="s">
        <v>940</v>
      </c>
      <c r="C345" s="4" t="s">
        <v>941</v>
      </c>
      <c r="D345" s="2">
        <v>46307</v>
      </c>
      <c r="E345" s="1" t="s">
        <v>942</v>
      </c>
    </row>
    <row r="346" spans="1:5" x14ac:dyDescent="0.3">
      <c r="A346" s="4" t="s">
        <v>943</v>
      </c>
      <c r="B346" s="4" t="s">
        <v>944</v>
      </c>
      <c r="C346" s="4" t="s">
        <v>945</v>
      </c>
      <c r="D346" s="2">
        <v>45552</v>
      </c>
      <c r="E346" s="1" t="s">
        <v>946</v>
      </c>
    </row>
    <row r="347" spans="1:5" x14ac:dyDescent="0.3">
      <c r="A347" s="4" t="s">
        <v>345</v>
      </c>
      <c r="B347" s="4" t="s">
        <v>944</v>
      </c>
      <c r="C347" s="4"/>
      <c r="D347" s="2">
        <v>46110</v>
      </c>
      <c r="E347" s="1" t="s">
        <v>947</v>
      </c>
    </row>
    <row r="348" spans="1:5" x14ac:dyDescent="0.3">
      <c r="A348" s="4" t="s">
        <v>948</v>
      </c>
      <c r="B348" s="4" t="s">
        <v>949</v>
      </c>
      <c r="C348" s="4" t="s">
        <v>950</v>
      </c>
      <c r="D348" s="2">
        <v>45424</v>
      </c>
      <c r="E348" s="1" t="s">
        <v>951</v>
      </c>
    </row>
    <row r="349" spans="1:5" x14ac:dyDescent="0.3">
      <c r="A349" s="4" t="s">
        <v>952</v>
      </c>
      <c r="B349" s="4" t="s">
        <v>953</v>
      </c>
      <c r="C349" s="4" t="s">
        <v>954</v>
      </c>
      <c r="D349" s="2">
        <v>46164</v>
      </c>
      <c r="E349" s="1" t="s">
        <v>955</v>
      </c>
    </row>
    <row r="350" spans="1:5" x14ac:dyDescent="0.3">
      <c r="A350" s="4" t="s">
        <v>956</v>
      </c>
      <c r="B350" s="4" t="s">
        <v>957</v>
      </c>
      <c r="C350" s="4" t="s">
        <v>958</v>
      </c>
      <c r="D350" s="2">
        <v>46042</v>
      </c>
      <c r="E350" s="1" t="s">
        <v>959</v>
      </c>
    </row>
    <row r="351" spans="1:5" x14ac:dyDescent="0.3">
      <c r="A351" s="4" t="s">
        <v>320</v>
      </c>
      <c r="B351" s="4" t="s">
        <v>960</v>
      </c>
      <c r="C351" s="4"/>
      <c r="D351" s="2">
        <v>46087</v>
      </c>
      <c r="E351" s="1" t="s">
        <v>961</v>
      </c>
    </row>
    <row r="352" spans="1:5" x14ac:dyDescent="0.3">
      <c r="A352" s="4" t="s">
        <v>56</v>
      </c>
      <c r="B352" s="4" t="s">
        <v>962</v>
      </c>
      <c r="C352" s="4" t="s">
        <v>963</v>
      </c>
      <c r="D352" s="2">
        <v>45949</v>
      </c>
      <c r="E352" s="1" t="s">
        <v>964</v>
      </c>
    </row>
    <row r="353" spans="1:5" x14ac:dyDescent="0.3">
      <c r="A353" s="4" t="s">
        <v>965</v>
      </c>
      <c r="B353" s="4" t="s">
        <v>966</v>
      </c>
      <c r="C353" s="4" t="s">
        <v>967</v>
      </c>
      <c r="D353" s="2">
        <v>45844</v>
      </c>
      <c r="E353" s="1" t="s">
        <v>968</v>
      </c>
    </row>
    <row r="354" spans="1:5" x14ac:dyDescent="0.3">
      <c r="A354" s="4" t="s">
        <v>123</v>
      </c>
      <c r="B354" s="4" t="s">
        <v>969</v>
      </c>
      <c r="C354" s="4"/>
      <c r="D354" s="2">
        <v>45310</v>
      </c>
      <c r="E354" s="1" t="s">
        <v>970</v>
      </c>
    </row>
    <row r="355" spans="1:5" x14ac:dyDescent="0.3">
      <c r="A355" s="4" t="s">
        <v>971</v>
      </c>
      <c r="B355" s="4" t="s">
        <v>972</v>
      </c>
      <c r="C355" s="4"/>
      <c r="D355" s="2">
        <v>45472</v>
      </c>
      <c r="E355" s="1" t="s">
        <v>973</v>
      </c>
    </row>
    <row r="356" spans="1:5" x14ac:dyDescent="0.3">
      <c r="A356" s="4" t="s">
        <v>753</v>
      </c>
      <c r="B356" s="4" t="s">
        <v>974</v>
      </c>
      <c r="C356" s="4"/>
      <c r="D356" s="2">
        <v>46098</v>
      </c>
      <c r="E356" s="1" t="s">
        <v>975</v>
      </c>
    </row>
    <row r="357" spans="1:5" x14ac:dyDescent="0.3">
      <c r="A357" s="4" t="s">
        <v>976</v>
      </c>
      <c r="B357" s="4" t="s">
        <v>977</v>
      </c>
      <c r="C357" s="4"/>
      <c r="D357" s="2">
        <v>45698</v>
      </c>
      <c r="E357" s="1" t="s">
        <v>978</v>
      </c>
    </row>
    <row r="358" spans="1:5" x14ac:dyDescent="0.3">
      <c r="A358" s="4" t="s">
        <v>979</v>
      </c>
      <c r="B358" s="4" t="s">
        <v>980</v>
      </c>
      <c r="C358" s="4" t="s">
        <v>981</v>
      </c>
      <c r="D358" s="2">
        <v>45460</v>
      </c>
      <c r="E358" s="1" t="s">
        <v>982</v>
      </c>
    </row>
    <row r="359" spans="1:5" x14ac:dyDescent="0.3">
      <c r="A359" s="4" t="s">
        <v>983</v>
      </c>
      <c r="B359" s="4" t="s">
        <v>984</v>
      </c>
      <c r="C359" s="4"/>
      <c r="D359" s="2">
        <v>46290</v>
      </c>
      <c r="E359" s="1" t="s">
        <v>985</v>
      </c>
    </row>
    <row r="360" spans="1:5" x14ac:dyDescent="0.3">
      <c r="A360" s="4" t="s">
        <v>986</v>
      </c>
      <c r="B360" s="4" t="s">
        <v>984</v>
      </c>
      <c r="C360" s="4"/>
      <c r="D360" s="2">
        <v>45500</v>
      </c>
      <c r="E360" s="1" t="s">
        <v>987</v>
      </c>
    </row>
    <row r="361" spans="1:5" x14ac:dyDescent="0.3">
      <c r="A361" s="4" t="s">
        <v>988</v>
      </c>
      <c r="B361" s="4" t="s">
        <v>984</v>
      </c>
      <c r="C361" s="4"/>
      <c r="D361" s="2">
        <v>45465</v>
      </c>
      <c r="E361" s="1" t="s">
        <v>989</v>
      </c>
    </row>
    <row r="362" spans="1:5" x14ac:dyDescent="0.3">
      <c r="A362" s="4" t="s">
        <v>990</v>
      </c>
      <c r="B362" s="4" t="s">
        <v>984</v>
      </c>
      <c r="C362" s="4"/>
      <c r="D362" s="2">
        <v>45493</v>
      </c>
      <c r="E362" s="1" t="s">
        <v>991</v>
      </c>
    </row>
    <row r="363" spans="1:5" x14ac:dyDescent="0.3">
      <c r="A363" s="4" t="s">
        <v>322</v>
      </c>
      <c r="B363" s="4" t="s">
        <v>123</v>
      </c>
      <c r="C363" s="4"/>
      <c r="D363" s="2">
        <v>46125</v>
      </c>
      <c r="E363" s="1" t="s">
        <v>992</v>
      </c>
    </row>
    <row r="364" spans="1:5" x14ac:dyDescent="0.3">
      <c r="A364" s="4" t="s">
        <v>5</v>
      </c>
      <c r="B364" s="4" t="s">
        <v>123</v>
      </c>
      <c r="C364" s="4"/>
      <c r="D364" s="2">
        <v>46290</v>
      </c>
      <c r="E364" s="1" t="s">
        <v>993</v>
      </c>
    </row>
    <row r="365" spans="1:5" x14ac:dyDescent="0.3">
      <c r="A365" s="4" t="s">
        <v>132</v>
      </c>
      <c r="B365" s="4" t="s">
        <v>994</v>
      </c>
      <c r="C365" s="4"/>
      <c r="D365" s="2">
        <v>45506</v>
      </c>
      <c r="E365" s="1" t="s">
        <v>995</v>
      </c>
    </row>
    <row r="366" spans="1:5" x14ac:dyDescent="0.3">
      <c r="A366" s="4" t="s">
        <v>996</v>
      </c>
      <c r="B366" s="4" t="s">
        <v>997</v>
      </c>
      <c r="C366" s="4" t="s">
        <v>998</v>
      </c>
      <c r="D366" s="2">
        <v>45387</v>
      </c>
      <c r="E366" s="1" t="s">
        <v>999</v>
      </c>
    </row>
    <row r="367" spans="1:5" x14ac:dyDescent="0.3">
      <c r="A367" s="4" t="s">
        <v>1000</v>
      </c>
      <c r="B367" s="4" t="s">
        <v>1001</v>
      </c>
      <c r="C367" s="4"/>
      <c r="D367" s="2">
        <v>46167</v>
      </c>
      <c r="E367" s="1" t="s">
        <v>1002</v>
      </c>
    </row>
    <row r="368" spans="1:5" x14ac:dyDescent="0.3">
      <c r="A368" s="4" t="s">
        <v>5</v>
      </c>
      <c r="B368" s="4" t="s">
        <v>1003</v>
      </c>
      <c r="C368" s="4" t="s">
        <v>1004</v>
      </c>
      <c r="D368" s="2">
        <v>46041</v>
      </c>
      <c r="E368" s="1" t="s">
        <v>1005</v>
      </c>
    </row>
    <row r="369" spans="1:5" x14ac:dyDescent="0.3">
      <c r="A369" s="4" t="s">
        <v>1006</v>
      </c>
      <c r="B369" s="4" t="s">
        <v>1003</v>
      </c>
      <c r="C369" s="4"/>
      <c r="D369" s="2">
        <v>45368</v>
      </c>
      <c r="E369" s="1" t="s">
        <v>1007</v>
      </c>
    </row>
    <row r="370" spans="1:5" ht="28.8" x14ac:dyDescent="0.3">
      <c r="A370" s="4" t="s">
        <v>850</v>
      </c>
      <c r="B370" s="4" t="s">
        <v>1003</v>
      </c>
      <c r="C370" s="4" t="s">
        <v>1008</v>
      </c>
      <c r="D370" s="2">
        <v>46005</v>
      </c>
      <c r="E370" s="1" t="s">
        <v>1009</v>
      </c>
    </row>
    <row r="371" spans="1:5" x14ac:dyDescent="0.3">
      <c r="A371" s="4" t="s">
        <v>1010</v>
      </c>
      <c r="B371" s="4" t="s">
        <v>1011</v>
      </c>
      <c r="C371" s="4"/>
      <c r="D371" s="2">
        <v>45586</v>
      </c>
      <c r="E371" s="1" t="s">
        <v>1012</v>
      </c>
    </row>
    <row r="372" spans="1:5" x14ac:dyDescent="0.3">
      <c r="A372" s="4" t="s">
        <v>1013</v>
      </c>
      <c r="B372" s="4" t="s">
        <v>1011</v>
      </c>
      <c r="C372" s="4" t="s">
        <v>1014</v>
      </c>
      <c r="D372" s="2">
        <v>45754</v>
      </c>
      <c r="E372" s="1" t="s">
        <v>1015</v>
      </c>
    </row>
    <row r="373" spans="1:5" x14ac:dyDescent="0.3">
      <c r="A373" s="4" t="s">
        <v>753</v>
      </c>
      <c r="B373" s="4" t="s">
        <v>1011</v>
      </c>
      <c r="C373" s="4"/>
      <c r="D373" s="2">
        <v>45802</v>
      </c>
      <c r="E373" s="1" t="s">
        <v>1016</v>
      </c>
    </row>
    <row r="374" spans="1:5" x14ac:dyDescent="0.3">
      <c r="A374" s="4" t="s">
        <v>1017</v>
      </c>
      <c r="B374" s="4" t="s">
        <v>163</v>
      </c>
      <c r="C374" s="4"/>
      <c r="D374" s="2">
        <v>45786</v>
      </c>
      <c r="E374" s="1" t="s">
        <v>1018</v>
      </c>
    </row>
    <row r="375" spans="1:5" x14ac:dyDescent="0.3">
      <c r="A375" s="4" t="s">
        <v>56</v>
      </c>
      <c r="B375" s="4" t="s">
        <v>1019</v>
      </c>
      <c r="C375" s="4"/>
      <c r="D375" s="2">
        <v>45465</v>
      </c>
      <c r="E375" s="1" t="s">
        <v>1020</v>
      </c>
    </row>
    <row r="376" spans="1:5" x14ac:dyDescent="0.3">
      <c r="A376" s="4" t="s">
        <v>1021</v>
      </c>
      <c r="B376" s="4" t="s">
        <v>1022</v>
      </c>
      <c r="C376" s="4"/>
      <c r="D376" s="2">
        <v>45699</v>
      </c>
      <c r="E376" s="1" t="s">
        <v>1023</v>
      </c>
    </row>
    <row r="377" spans="1:5" x14ac:dyDescent="0.3">
      <c r="A377" s="4" t="s">
        <v>1024</v>
      </c>
      <c r="B377" s="4" t="s">
        <v>1025</v>
      </c>
      <c r="C377" s="4"/>
      <c r="D377" s="2">
        <v>45401</v>
      </c>
      <c r="E377" s="1" t="s">
        <v>1026</v>
      </c>
    </row>
    <row r="378" spans="1:5" x14ac:dyDescent="0.3">
      <c r="A378" s="4" t="s">
        <v>1027</v>
      </c>
      <c r="B378" s="4" t="s">
        <v>1028</v>
      </c>
      <c r="C378" s="4" t="s">
        <v>1029</v>
      </c>
      <c r="D378" s="2">
        <v>45544</v>
      </c>
      <c r="E378" s="1" t="s">
        <v>1030</v>
      </c>
    </row>
    <row r="379" spans="1:5" x14ac:dyDescent="0.3">
      <c r="A379" s="4" t="s">
        <v>1031</v>
      </c>
      <c r="B379" s="4" t="s">
        <v>1032</v>
      </c>
      <c r="C379" s="4"/>
      <c r="D379" s="2">
        <v>46098</v>
      </c>
      <c r="E379" s="1" t="s">
        <v>1033</v>
      </c>
    </row>
    <row r="380" spans="1:5" x14ac:dyDescent="0.3">
      <c r="A380" s="4" t="s">
        <v>1034</v>
      </c>
      <c r="B380" s="4" t="s">
        <v>1035</v>
      </c>
      <c r="C380" s="4"/>
      <c r="D380" s="2">
        <v>45296</v>
      </c>
      <c r="E380" s="1" t="s">
        <v>1036</v>
      </c>
    </row>
    <row r="381" spans="1:5" x14ac:dyDescent="0.3">
      <c r="A381" s="4" t="s">
        <v>261</v>
      </c>
      <c r="B381" s="4" t="s">
        <v>1037</v>
      </c>
      <c r="C381" s="4"/>
      <c r="D381" s="2">
        <v>45956</v>
      </c>
      <c r="E381" s="1" t="s">
        <v>1038</v>
      </c>
    </row>
    <row r="382" spans="1:5" x14ac:dyDescent="0.3">
      <c r="A382" s="4" t="s">
        <v>1039</v>
      </c>
      <c r="B382" s="4" t="s">
        <v>1040</v>
      </c>
      <c r="C382" s="4"/>
      <c r="D382" s="2">
        <v>46188</v>
      </c>
      <c r="E382" s="1" t="s">
        <v>1041</v>
      </c>
    </row>
    <row r="383" spans="1:5" x14ac:dyDescent="0.3">
      <c r="A383" s="4" t="s">
        <v>544</v>
      </c>
      <c r="B383" s="4" t="s">
        <v>1042</v>
      </c>
      <c r="C383" s="4" t="s">
        <v>1043</v>
      </c>
      <c r="D383" s="2">
        <v>46056</v>
      </c>
      <c r="E383" s="1" t="s">
        <v>1044</v>
      </c>
    </row>
    <row r="384" spans="1:5" x14ac:dyDescent="0.3">
      <c r="A384" s="4" t="s">
        <v>1045</v>
      </c>
      <c r="B384" s="4" t="s">
        <v>1046</v>
      </c>
      <c r="C384" s="4"/>
      <c r="D384" s="2">
        <v>45422</v>
      </c>
      <c r="E384" s="1" t="s">
        <v>1047</v>
      </c>
    </row>
    <row r="385" spans="1:5" x14ac:dyDescent="0.3">
      <c r="A385" s="4" t="s">
        <v>1048</v>
      </c>
      <c r="B385" s="4" t="s">
        <v>1049</v>
      </c>
      <c r="C385" s="4"/>
      <c r="D385" s="2">
        <v>46007</v>
      </c>
      <c r="E385" s="1" t="s">
        <v>1050</v>
      </c>
    </row>
    <row r="386" spans="1:5" x14ac:dyDescent="0.3">
      <c r="A386" s="4" t="s">
        <v>438</v>
      </c>
      <c r="B386" s="4" t="s">
        <v>1051</v>
      </c>
      <c r="C386" s="4" t="s">
        <v>1052</v>
      </c>
      <c r="D386" s="2">
        <v>45397</v>
      </c>
      <c r="E386" s="1" t="s">
        <v>1053</v>
      </c>
    </row>
    <row r="387" spans="1:5" x14ac:dyDescent="0.3">
      <c r="A387" s="4" t="s">
        <v>1054</v>
      </c>
      <c r="B387" s="4" t="s">
        <v>1055</v>
      </c>
      <c r="C387" s="4"/>
      <c r="D387" s="2">
        <v>46271</v>
      </c>
      <c r="E387" s="1" t="s">
        <v>1056</v>
      </c>
    </row>
    <row r="388" spans="1:5" x14ac:dyDescent="0.3">
      <c r="A388" s="4" t="s">
        <v>1057</v>
      </c>
      <c r="B388" s="4" t="s">
        <v>1055</v>
      </c>
      <c r="C388" s="4"/>
      <c r="D388" s="2">
        <v>45571</v>
      </c>
      <c r="E388" s="1" t="s">
        <v>1058</v>
      </c>
    </row>
    <row r="389" spans="1:5" x14ac:dyDescent="0.3">
      <c r="A389" s="4" t="s">
        <v>123</v>
      </c>
      <c r="B389" s="4" t="s">
        <v>1059</v>
      </c>
      <c r="C389" s="4" t="s">
        <v>1060</v>
      </c>
      <c r="D389" s="2">
        <v>45888</v>
      </c>
      <c r="E389" s="1" t="s">
        <v>1061</v>
      </c>
    </row>
    <row r="390" spans="1:5" x14ac:dyDescent="0.3">
      <c r="A390" s="4" t="s">
        <v>123</v>
      </c>
      <c r="B390" s="4" t="s">
        <v>1059</v>
      </c>
      <c r="C390" s="4"/>
      <c r="D390" s="2">
        <v>45320</v>
      </c>
      <c r="E390" s="1" t="s">
        <v>1062</v>
      </c>
    </row>
    <row r="391" spans="1:5" x14ac:dyDescent="0.3">
      <c r="A391" s="4" t="s">
        <v>838</v>
      </c>
      <c r="B391" s="4" t="s">
        <v>1059</v>
      </c>
      <c r="C391" s="4"/>
      <c r="D391" s="2">
        <v>45695</v>
      </c>
      <c r="E391" s="1" t="s">
        <v>1063</v>
      </c>
    </row>
    <row r="392" spans="1:5" x14ac:dyDescent="0.3">
      <c r="A392" s="4" t="s">
        <v>1064</v>
      </c>
      <c r="B392" s="4" t="s">
        <v>1065</v>
      </c>
      <c r="C392" s="4" t="s">
        <v>11</v>
      </c>
      <c r="D392" s="2">
        <v>45698</v>
      </c>
      <c r="E392" s="1" t="s">
        <v>1066</v>
      </c>
    </row>
    <row r="393" spans="1:5" x14ac:dyDescent="0.3">
      <c r="A393" s="4" t="s">
        <v>876</v>
      </c>
      <c r="B393" s="4" t="s">
        <v>1067</v>
      </c>
      <c r="C393" s="4"/>
      <c r="D393" s="2">
        <v>45430</v>
      </c>
      <c r="E393" s="1" t="s">
        <v>1068</v>
      </c>
    </row>
    <row r="394" spans="1:5" x14ac:dyDescent="0.3">
      <c r="A394" s="4" t="s">
        <v>1069</v>
      </c>
      <c r="B394" s="4" t="s">
        <v>1070</v>
      </c>
      <c r="C394" s="4" t="s">
        <v>1071</v>
      </c>
      <c r="D394" s="2">
        <v>46125</v>
      </c>
      <c r="E394" s="1" t="s">
        <v>1072</v>
      </c>
    </row>
    <row r="395" spans="1:5" x14ac:dyDescent="0.3">
      <c r="A395" s="4" t="s">
        <v>1073</v>
      </c>
      <c r="B395" s="4" t="s">
        <v>1074</v>
      </c>
      <c r="C395" s="4"/>
      <c r="D395" s="2">
        <v>45579</v>
      </c>
      <c r="E395" s="1" t="s">
        <v>1075</v>
      </c>
    </row>
    <row r="396" spans="1:5" x14ac:dyDescent="0.3">
      <c r="A396" s="4" t="s">
        <v>753</v>
      </c>
      <c r="B396" s="4" t="s">
        <v>1074</v>
      </c>
      <c r="C396" s="4"/>
      <c r="D396" s="2">
        <v>45662</v>
      </c>
      <c r="E396" s="1" t="s">
        <v>1076</v>
      </c>
    </row>
    <row r="397" spans="1:5" x14ac:dyDescent="0.3">
      <c r="A397" s="4" t="s">
        <v>123</v>
      </c>
      <c r="B397" s="4" t="s">
        <v>1074</v>
      </c>
      <c r="C397" s="4"/>
      <c r="D397" s="2">
        <v>46159</v>
      </c>
      <c r="E397" s="1" t="s">
        <v>1077</v>
      </c>
    </row>
    <row r="398" spans="1:5" x14ac:dyDescent="0.3">
      <c r="A398" s="4" t="s">
        <v>360</v>
      </c>
      <c r="B398" s="4" t="s">
        <v>1078</v>
      </c>
      <c r="C398" s="4"/>
      <c r="D398" s="2">
        <v>45465</v>
      </c>
      <c r="E398" s="1" t="s">
        <v>1079</v>
      </c>
    </row>
    <row r="399" spans="1:5" x14ac:dyDescent="0.3">
      <c r="A399" s="4" t="s">
        <v>123</v>
      </c>
      <c r="B399" s="4" t="s">
        <v>1080</v>
      </c>
      <c r="C399" s="4"/>
      <c r="D399" s="2">
        <v>45482</v>
      </c>
      <c r="E399" s="1" t="s">
        <v>1081</v>
      </c>
    </row>
    <row r="400" spans="1:5" x14ac:dyDescent="0.3">
      <c r="A400" s="4" t="s">
        <v>582</v>
      </c>
      <c r="B400" s="4" t="s">
        <v>1082</v>
      </c>
      <c r="C400" s="4"/>
      <c r="D400" s="2">
        <v>45737</v>
      </c>
      <c r="E400" s="1" t="s">
        <v>1083</v>
      </c>
    </row>
    <row r="401" spans="1:5" x14ac:dyDescent="0.3">
      <c r="A401" s="4" t="s">
        <v>832</v>
      </c>
      <c r="B401" s="4" t="s">
        <v>1084</v>
      </c>
      <c r="C401" s="4"/>
      <c r="D401" s="2">
        <v>45669</v>
      </c>
      <c r="E401" s="1" t="s">
        <v>1085</v>
      </c>
    </row>
    <row r="402" spans="1:5" x14ac:dyDescent="0.3">
      <c r="A402" s="4" t="s">
        <v>1086</v>
      </c>
      <c r="B402" s="4" t="s">
        <v>1084</v>
      </c>
      <c r="C402" s="4"/>
      <c r="D402" s="2">
        <v>46245</v>
      </c>
      <c r="E402" s="1" t="s">
        <v>1087</v>
      </c>
    </row>
    <row r="403" spans="1:5" x14ac:dyDescent="0.3">
      <c r="A403" s="4" t="s">
        <v>311</v>
      </c>
      <c r="B403" s="4" t="s">
        <v>1088</v>
      </c>
      <c r="C403" s="4"/>
      <c r="D403" s="2">
        <v>45752</v>
      </c>
      <c r="E403" s="1" t="s">
        <v>1089</v>
      </c>
    </row>
    <row r="404" spans="1:5" x14ac:dyDescent="0.3">
      <c r="A404" s="4" t="s">
        <v>1090</v>
      </c>
      <c r="B404" s="4" t="s">
        <v>1091</v>
      </c>
      <c r="C404" s="4"/>
      <c r="D404" s="2">
        <v>45354</v>
      </c>
      <c r="E404" s="1" t="s">
        <v>1092</v>
      </c>
    </row>
    <row r="405" spans="1:5" x14ac:dyDescent="0.3">
      <c r="A405" s="4" t="s">
        <v>201</v>
      </c>
      <c r="B405" s="4" t="s">
        <v>1093</v>
      </c>
      <c r="C405" s="4"/>
      <c r="D405" s="2">
        <v>45387</v>
      </c>
      <c r="E405" s="1" t="s">
        <v>1094</v>
      </c>
    </row>
    <row r="406" spans="1:5" x14ac:dyDescent="0.3">
      <c r="A406" s="4" t="s">
        <v>1095</v>
      </c>
      <c r="B406" s="4" t="s">
        <v>1096</v>
      </c>
      <c r="C406" s="4"/>
      <c r="D406" s="2">
        <v>45958</v>
      </c>
      <c r="E406" s="1" t="s">
        <v>1097</v>
      </c>
    </row>
    <row r="407" spans="1:5" x14ac:dyDescent="0.3">
      <c r="A407" s="4" t="s">
        <v>360</v>
      </c>
      <c r="B407" s="4" t="s">
        <v>1098</v>
      </c>
      <c r="C407" s="4"/>
      <c r="D407" s="2">
        <v>45355</v>
      </c>
      <c r="E407" s="1" t="s">
        <v>1099</v>
      </c>
    </row>
    <row r="408" spans="1:5" x14ac:dyDescent="0.3">
      <c r="A408" s="4" t="s">
        <v>1100</v>
      </c>
      <c r="B408" s="4" t="s">
        <v>1098</v>
      </c>
      <c r="C408" s="4"/>
      <c r="D408" s="2">
        <v>45891</v>
      </c>
      <c r="E408" s="1" t="s">
        <v>1101</v>
      </c>
    </row>
    <row r="409" spans="1:5" x14ac:dyDescent="0.3">
      <c r="A409" s="4" t="s">
        <v>261</v>
      </c>
      <c r="B409" s="4" t="s">
        <v>1098</v>
      </c>
      <c r="C409" s="4"/>
      <c r="D409" s="2">
        <v>46087</v>
      </c>
      <c r="E409" s="1" t="s">
        <v>1102</v>
      </c>
    </row>
    <row r="410" spans="1:5" x14ac:dyDescent="0.3">
      <c r="A410" s="4" t="s">
        <v>302</v>
      </c>
      <c r="B410" s="4" t="s">
        <v>1103</v>
      </c>
      <c r="C410" s="4"/>
      <c r="D410" s="2">
        <v>45761</v>
      </c>
      <c r="E410" s="1" t="s">
        <v>1104</v>
      </c>
    </row>
    <row r="411" spans="1:5" x14ac:dyDescent="0.3">
      <c r="A411" s="4" t="s">
        <v>1105</v>
      </c>
      <c r="B411" s="4" t="s">
        <v>1106</v>
      </c>
      <c r="C411" s="4" t="s">
        <v>1107</v>
      </c>
      <c r="D411" s="2">
        <v>45543</v>
      </c>
      <c r="E411" s="1" t="s">
        <v>1108</v>
      </c>
    </row>
    <row r="412" spans="1:5" x14ac:dyDescent="0.3">
      <c r="A412" s="4" t="s">
        <v>1109</v>
      </c>
      <c r="B412" s="4" t="s">
        <v>1110</v>
      </c>
      <c r="C412" s="4" t="s">
        <v>1111</v>
      </c>
      <c r="D412" s="2">
        <v>46280</v>
      </c>
      <c r="E412" s="1" t="s">
        <v>1112</v>
      </c>
    </row>
    <row r="413" spans="1:5" x14ac:dyDescent="0.3">
      <c r="A413" s="4" t="s">
        <v>753</v>
      </c>
      <c r="B413" s="4" t="s">
        <v>1113</v>
      </c>
      <c r="C413" s="4" t="s">
        <v>1114</v>
      </c>
      <c r="D413" s="2">
        <v>45613</v>
      </c>
      <c r="E413" s="1" t="s">
        <v>1115</v>
      </c>
    </row>
    <row r="414" spans="1:5" x14ac:dyDescent="0.3">
      <c r="A414" s="4" t="s">
        <v>1116</v>
      </c>
      <c r="B414" s="4" t="s">
        <v>1117</v>
      </c>
      <c r="C414" s="4"/>
      <c r="D414" s="2">
        <v>45465</v>
      </c>
      <c r="E414" s="1" t="s">
        <v>1118</v>
      </c>
    </row>
    <row r="415" spans="1:5" x14ac:dyDescent="0.3">
      <c r="A415" s="4" t="s">
        <v>135</v>
      </c>
      <c r="B415" s="4" t="s">
        <v>1119</v>
      </c>
      <c r="C415" s="4"/>
      <c r="D415" s="2">
        <v>45683</v>
      </c>
      <c r="E415" s="1" t="s">
        <v>1120</v>
      </c>
    </row>
    <row r="416" spans="1:5" x14ac:dyDescent="0.3">
      <c r="A416" s="4" t="s">
        <v>1121</v>
      </c>
      <c r="B416" s="4" t="s">
        <v>1119</v>
      </c>
      <c r="C416" s="4" t="s">
        <v>1122</v>
      </c>
      <c r="D416" s="2">
        <v>45683</v>
      </c>
      <c r="E416" s="1" t="s">
        <v>1123</v>
      </c>
    </row>
    <row r="417" spans="1:5" x14ac:dyDescent="0.3">
      <c r="A417" s="4" t="s">
        <v>1124</v>
      </c>
      <c r="B417" s="4" t="s">
        <v>1119</v>
      </c>
      <c r="C417" s="4"/>
      <c r="D417" s="2">
        <v>45683</v>
      </c>
      <c r="E417" s="1" t="s">
        <v>1125</v>
      </c>
    </row>
    <row r="418" spans="1:5" x14ac:dyDescent="0.3">
      <c r="A418" s="4" t="s">
        <v>412</v>
      </c>
      <c r="B418" s="4" t="s">
        <v>1126</v>
      </c>
      <c r="C418" s="4"/>
      <c r="D418" s="2">
        <v>46292</v>
      </c>
      <c r="E418" s="1" t="s">
        <v>1127</v>
      </c>
    </row>
    <row r="419" spans="1:5" x14ac:dyDescent="0.3">
      <c r="A419" s="4" t="s">
        <v>174</v>
      </c>
      <c r="B419" s="4" t="s">
        <v>1128</v>
      </c>
      <c r="C419" s="4"/>
      <c r="D419" s="2">
        <v>45461</v>
      </c>
      <c r="E419" s="1" t="s">
        <v>1129</v>
      </c>
    </row>
    <row r="420" spans="1:5" x14ac:dyDescent="0.3">
      <c r="A420" s="4" t="s">
        <v>1130</v>
      </c>
      <c r="B420" s="4" t="s">
        <v>1131</v>
      </c>
      <c r="C420" s="4"/>
      <c r="D420" s="2">
        <v>45865</v>
      </c>
      <c r="E420" s="1" t="s">
        <v>1132</v>
      </c>
    </row>
    <row r="421" spans="1:5" x14ac:dyDescent="0.3">
      <c r="A421" s="4" t="s">
        <v>1133</v>
      </c>
      <c r="B421" s="4" t="s">
        <v>1134</v>
      </c>
      <c r="C421" s="4"/>
      <c r="D421" s="2">
        <v>45544</v>
      </c>
      <c r="E421" s="1" t="s">
        <v>1135</v>
      </c>
    </row>
    <row r="422" spans="1:5" x14ac:dyDescent="0.3">
      <c r="A422" s="4" t="s">
        <v>1136</v>
      </c>
      <c r="B422" s="4" t="s">
        <v>1137</v>
      </c>
      <c r="C422" s="4"/>
      <c r="D422" s="2">
        <v>45363</v>
      </c>
      <c r="E422" s="1" t="s">
        <v>1138</v>
      </c>
    </row>
    <row r="423" spans="1:5" x14ac:dyDescent="0.3">
      <c r="A423" s="4" t="s">
        <v>1139</v>
      </c>
      <c r="B423" s="4" t="s">
        <v>1140</v>
      </c>
      <c r="C423" s="4"/>
      <c r="D423" s="2">
        <v>45450</v>
      </c>
      <c r="E423" s="1" t="s">
        <v>1141</v>
      </c>
    </row>
    <row r="424" spans="1:5" x14ac:dyDescent="0.3">
      <c r="A424" s="4" t="s">
        <v>1142</v>
      </c>
      <c r="B424" s="4" t="s">
        <v>1143</v>
      </c>
      <c r="C424" s="4" t="s">
        <v>1144</v>
      </c>
      <c r="D424" s="2">
        <v>46071</v>
      </c>
      <c r="E424" s="1" t="s">
        <v>1145</v>
      </c>
    </row>
    <row r="425" spans="1:5" x14ac:dyDescent="0.3">
      <c r="A425" s="4" t="s">
        <v>1146</v>
      </c>
      <c r="B425" s="4" t="s">
        <v>1147</v>
      </c>
      <c r="C425" s="4" t="s">
        <v>1148</v>
      </c>
      <c r="D425" s="2">
        <v>46335</v>
      </c>
      <c r="E425" s="1" t="s">
        <v>1149</v>
      </c>
    </row>
    <row r="426" spans="1:5" x14ac:dyDescent="0.3">
      <c r="A426" s="4" t="s">
        <v>1150</v>
      </c>
      <c r="B426" s="4" t="s">
        <v>1151</v>
      </c>
      <c r="C426" s="4" t="s">
        <v>1152</v>
      </c>
      <c r="D426" s="2">
        <v>45346</v>
      </c>
      <c r="E426" s="1" t="s">
        <v>1153</v>
      </c>
    </row>
    <row r="427" spans="1:5" x14ac:dyDescent="0.3">
      <c r="A427" s="4" t="s">
        <v>1154</v>
      </c>
      <c r="B427" s="4" t="s">
        <v>1155</v>
      </c>
      <c r="C427" s="4" t="s">
        <v>1156</v>
      </c>
      <c r="D427" s="2">
        <v>45412</v>
      </c>
      <c r="E427" s="1" t="s">
        <v>1157</v>
      </c>
    </row>
    <row r="428" spans="1:5" x14ac:dyDescent="0.3">
      <c r="A428" s="4" t="s">
        <v>1158</v>
      </c>
      <c r="B428" s="4" t="s">
        <v>1159</v>
      </c>
      <c r="C428" s="4"/>
      <c r="D428" s="2">
        <v>46011</v>
      </c>
      <c r="E428" s="1" t="s">
        <v>1160</v>
      </c>
    </row>
    <row r="429" spans="1:5" x14ac:dyDescent="0.3">
      <c r="A429" s="4" t="s">
        <v>624</v>
      </c>
      <c r="B429" s="4" t="s">
        <v>1161</v>
      </c>
      <c r="C429" s="4"/>
      <c r="D429" s="2">
        <v>45854</v>
      </c>
      <c r="E429" s="1" t="s">
        <v>1162</v>
      </c>
    </row>
    <row r="430" spans="1:5" x14ac:dyDescent="0.3">
      <c r="A430" s="4" t="s">
        <v>27</v>
      </c>
      <c r="B430" s="4" t="s">
        <v>1163</v>
      </c>
      <c r="C430" s="4" t="s">
        <v>1164</v>
      </c>
      <c r="D430" s="2">
        <v>45319</v>
      </c>
      <c r="E430" s="1" t="s">
        <v>1165</v>
      </c>
    </row>
    <row r="431" spans="1:5" x14ac:dyDescent="0.3">
      <c r="A431" s="4" t="s">
        <v>1166</v>
      </c>
      <c r="B431" s="4" t="s">
        <v>1167</v>
      </c>
      <c r="C431" s="4"/>
      <c r="D431" s="2">
        <v>45799</v>
      </c>
      <c r="E431" s="1" t="s">
        <v>1168</v>
      </c>
    </row>
    <row r="432" spans="1:5" x14ac:dyDescent="0.3">
      <c r="A432" s="4" t="s">
        <v>537</v>
      </c>
      <c r="B432" s="4" t="s">
        <v>1169</v>
      </c>
      <c r="C432" s="4"/>
      <c r="D432" s="2">
        <v>45472</v>
      </c>
      <c r="E432" s="1" t="s">
        <v>1170</v>
      </c>
    </row>
    <row r="433" spans="1:5" ht="28.8" x14ac:dyDescent="0.3">
      <c r="A433" s="4" t="s">
        <v>1171</v>
      </c>
      <c r="B433" s="4" t="s">
        <v>1172</v>
      </c>
      <c r="C433" s="4" t="s">
        <v>274</v>
      </c>
      <c r="D433" s="2">
        <v>45313</v>
      </c>
      <c r="E433" s="1" t="s">
        <v>1173</v>
      </c>
    </row>
    <row r="434" spans="1:5" x14ac:dyDescent="0.3">
      <c r="A434" s="4" t="s">
        <v>753</v>
      </c>
      <c r="B434" s="4" t="s">
        <v>1174</v>
      </c>
      <c r="C434" s="4"/>
      <c r="D434" s="2">
        <v>46098</v>
      </c>
      <c r="E434" s="1" t="s">
        <v>1175</v>
      </c>
    </row>
    <row r="435" spans="1:5" x14ac:dyDescent="0.3">
      <c r="A435" s="4" t="s">
        <v>174</v>
      </c>
      <c r="B435" s="4" t="s">
        <v>1176</v>
      </c>
      <c r="C435" s="4"/>
      <c r="D435" s="2">
        <v>46049</v>
      </c>
      <c r="E435" s="1" t="s">
        <v>1177</v>
      </c>
    </row>
    <row r="436" spans="1:5" x14ac:dyDescent="0.3">
      <c r="A436" s="4" t="s">
        <v>1178</v>
      </c>
      <c r="B436" s="4" t="s">
        <v>1179</v>
      </c>
      <c r="C436" s="4"/>
      <c r="D436" s="2">
        <v>45976</v>
      </c>
      <c r="E436" s="1" t="s">
        <v>1180</v>
      </c>
    </row>
    <row r="437" spans="1:5" x14ac:dyDescent="0.3">
      <c r="A437" s="4" t="s">
        <v>211</v>
      </c>
      <c r="B437" s="4" t="s">
        <v>1179</v>
      </c>
      <c r="C437" s="4" t="s">
        <v>1181</v>
      </c>
      <c r="D437" s="2">
        <v>45976</v>
      </c>
      <c r="E437" s="1" t="s">
        <v>1182</v>
      </c>
    </row>
    <row r="438" spans="1:5" x14ac:dyDescent="0.3">
      <c r="A438" s="4" t="s">
        <v>163</v>
      </c>
      <c r="B438" s="4" t="s">
        <v>1183</v>
      </c>
      <c r="C438" s="4"/>
      <c r="D438" s="2">
        <v>45422</v>
      </c>
      <c r="E438" s="1" t="s">
        <v>1184</v>
      </c>
    </row>
    <row r="439" spans="1:5" x14ac:dyDescent="0.3">
      <c r="A439" s="4" t="s">
        <v>1185</v>
      </c>
      <c r="B439" s="4" t="s">
        <v>1186</v>
      </c>
      <c r="C439" s="4"/>
      <c r="D439" s="2">
        <v>45671</v>
      </c>
      <c r="E439" s="1" t="s">
        <v>1187</v>
      </c>
    </row>
    <row r="440" spans="1:5" ht="28.8" x14ac:dyDescent="0.3">
      <c r="A440" s="4" t="s">
        <v>1188</v>
      </c>
      <c r="B440" s="4" t="s">
        <v>1189</v>
      </c>
      <c r="C440" s="4" t="s">
        <v>1190</v>
      </c>
      <c r="D440" s="2">
        <v>46166</v>
      </c>
      <c r="E440" s="1" t="s">
        <v>1191</v>
      </c>
    </row>
    <row r="441" spans="1:5" x14ac:dyDescent="0.3">
      <c r="A441" s="4" t="s">
        <v>235</v>
      </c>
      <c r="B441" s="4" t="s">
        <v>1192</v>
      </c>
      <c r="C441" s="4" t="s">
        <v>1193</v>
      </c>
      <c r="D441" s="2">
        <v>45377</v>
      </c>
      <c r="E441" s="1" t="s">
        <v>1194</v>
      </c>
    </row>
    <row r="442" spans="1:5" x14ac:dyDescent="0.3">
      <c r="A442" s="4" t="s">
        <v>201</v>
      </c>
      <c r="B442" s="4" t="s">
        <v>1195</v>
      </c>
      <c r="C442" s="4" t="s">
        <v>1196</v>
      </c>
      <c r="D442" s="2">
        <v>45685</v>
      </c>
      <c r="E442" s="1" t="s">
        <v>1197</v>
      </c>
    </row>
    <row r="443" spans="1:5" x14ac:dyDescent="0.3">
      <c r="A443" s="4" t="s">
        <v>1198</v>
      </c>
      <c r="B443" s="4" t="s">
        <v>1199</v>
      </c>
      <c r="C443" s="4"/>
      <c r="D443" s="2">
        <v>45884</v>
      </c>
      <c r="E443" s="1" t="s">
        <v>1200</v>
      </c>
    </row>
    <row r="444" spans="1:5" x14ac:dyDescent="0.3">
      <c r="A444" s="4" t="s">
        <v>1201</v>
      </c>
      <c r="B444" s="4" t="s">
        <v>1202</v>
      </c>
      <c r="C444" s="4"/>
      <c r="D444" s="2">
        <v>45822</v>
      </c>
      <c r="E444" s="1" t="s">
        <v>1203</v>
      </c>
    </row>
    <row r="445" spans="1:5" x14ac:dyDescent="0.3">
      <c r="A445" s="4" t="s">
        <v>1204</v>
      </c>
      <c r="B445" s="4" t="s">
        <v>1205</v>
      </c>
      <c r="C445" s="4"/>
      <c r="D445" s="2">
        <v>45864</v>
      </c>
      <c r="E445" s="1" t="s">
        <v>1206</v>
      </c>
    </row>
    <row r="446" spans="1:5" x14ac:dyDescent="0.3">
      <c r="A446" s="4" t="s">
        <v>474</v>
      </c>
      <c r="B446" s="4" t="s">
        <v>1207</v>
      </c>
      <c r="C446" s="4" t="s">
        <v>1208</v>
      </c>
      <c r="D446" s="2">
        <v>46108</v>
      </c>
      <c r="E446" s="1" t="s">
        <v>1209</v>
      </c>
    </row>
    <row r="447" spans="1:5" x14ac:dyDescent="0.3">
      <c r="A447" s="4" t="s">
        <v>588</v>
      </c>
      <c r="B447" s="4" t="s">
        <v>1210</v>
      </c>
      <c r="C447" s="4"/>
      <c r="D447" s="2">
        <v>45462</v>
      </c>
      <c r="E447" s="1" t="s">
        <v>1211</v>
      </c>
    </row>
    <row r="448" spans="1:5" x14ac:dyDescent="0.3">
      <c r="A448" s="4" t="s">
        <v>1188</v>
      </c>
      <c r="B448" s="4" t="s">
        <v>1212</v>
      </c>
      <c r="C448" s="4" t="s">
        <v>1213</v>
      </c>
      <c r="D448" s="2">
        <v>46124</v>
      </c>
      <c r="E448" s="1" t="s">
        <v>1214</v>
      </c>
    </row>
    <row r="449" spans="1:5" x14ac:dyDescent="0.3">
      <c r="A449" s="4" t="s">
        <v>1069</v>
      </c>
      <c r="B449" s="4" t="s">
        <v>1215</v>
      </c>
      <c r="C449" s="4"/>
      <c r="D449" s="2">
        <v>45697</v>
      </c>
      <c r="E449" s="1" t="s">
        <v>1216</v>
      </c>
    </row>
    <row r="450" spans="1:5" ht="28.8" x14ac:dyDescent="0.3">
      <c r="A450" s="4" t="s">
        <v>1217</v>
      </c>
      <c r="B450" s="4" t="s">
        <v>1218</v>
      </c>
      <c r="C450" s="4" t="s">
        <v>1219</v>
      </c>
      <c r="D450" s="2">
        <v>46186</v>
      </c>
      <c r="E450" s="1" t="s">
        <v>1220</v>
      </c>
    </row>
    <row r="451" spans="1:5" x14ac:dyDescent="0.3">
      <c r="A451" s="4" t="s">
        <v>1221</v>
      </c>
      <c r="B451" s="4" t="s">
        <v>1222</v>
      </c>
      <c r="C451" s="4"/>
      <c r="D451" s="2">
        <v>46285</v>
      </c>
      <c r="E451" s="1" t="s">
        <v>1223</v>
      </c>
    </row>
    <row r="452" spans="1:5" x14ac:dyDescent="0.3">
      <c r="A452" s="4" t="s">
        <v>1224</v>
      </c>
      <c r="B452" s="4" t="s">
        <v>1222</v>
      </c>
      <c r="C452" s="4" t="s">
        <v>539</v>
      </c>
      <c r="D452" s="2">
        <v>45864</v>
      </c>
      <c r="E452" s="1" t="s">
        <v>1225</v>
      </c>
    </row>
    <row r="453" spans="1:5" x14ac:dyDescent="0.3">
      <c r="A453" s="4" t="s">
        <v>427</v>
      </c>
      <c r="B453" s="4" t="s">
        <v>952</v>
      </c>
      <c r="C453" s="4"/>
      <c r="D453" s="2">
        <v>45583</v>
      </c>
      <c r="E453" s="1" t="s">
        <v>1226</v>
      </c>
    </row>
    <row r="454" spans="1:5" x14ac:dyDescent="0.3">
      <c r="A454" s="4" t="s">
        <v>150</v>
      </c>
      <c r="B454" s="4" t="s">
        <v>1227</v>
      </c>
      <c r="C454" s="4"/>
      <c r="D454" s="2">
        <v>45706</v>
      </c>
      <c r="E454" s="1" t="s">
        <v>1228</v>
      </c>
    </row>
    <row r="455" spans="1:5" x14ac:dyDescent="0.3">
      <c r="A455" s="4" t="s">
        <v>192</v>
      </c>
      <c r="B455" s="4" t="s">
        <v>1229</v>
      </c>
      <c r="C455" s="4" t="s">
        <v>1230</v>
      </c>
      <c r="D455" s="2">
        <v>45824</v>
      </c>
      <c r="E455" s="1" t="s">
        <v>1231</v>
      </c>
    </row>
    <row r="456" spans="1:5" x14ac:dyDescent="0.3">
      <c r="A456" s="4" t="s">
        <v>123</v>
      </c>
      <c r="B456" s="4" t="s">
        <v>1232</v>
      </c>
      <c r="C456" s="4" t="s">
        <v>1233</v>
      </c>
      <c r="D456" s="2">
        <v>45422</v>
      </c>
      <c r="E456" s="1" t="s">
        <v>1234</v>
      </c>
    </row>
    <row r="457" spans="1:5" ht="28.8" x14ac:dyDescent="0.3">
      <c r="A457" s="4" t="s">
        <v>157</v>
      </c>
      <c r="B457" s="4" t="s">
        <v>1232</v>
      </c>
      <c r="C457" s="4" t="s">
        <v>1235</v>
      </c>
      <c r="D457" s="2">
        <v>45703</v>
      </c>
      <c r="E457" s="1" t="s">
        <v>1236</v>
      </c>
    </row>
    <row r="458" spans="1:5" x14ac:dyDescent="0.3">
      <c r="A458" s="4" t="s">
        <v>1237</v>
      </c>
      <c r="B458" s="4" t="s">
        <v>1238</v>
      </c>
      <c r="C458" s="4"/>
      <c r="D458" s="2">
        <v>45773</v>
      </c>
      <c r="E458" s="1" t="s">
        <v>1239</v>
      </c>
    </row>
    <row r="459" spans="1:5" x14ac:dyDescent="0.3">
      <c r="A459" s="4" t="s">
        <v>685</v>
      </c>
      <c r="B459" s="4" t="s">
        <v>1240</v>
      </c>
      <c r="C459" s="4" t="s">
        <v>1241</v>
      </c>
      <c r="D459" s="2">
        <v>45733</v>
      </c>
      <c r="E459" s="1" t="s">
        <v>1242</v>
      </c>
    </row>
    <row r="460" spans="1:5" x14ac:dyDescent="0.3">
      <c r="A460" s="4" t="s">
        <v>1243</v>
      </c>
      <c r="B460" s="4" t="s">
        <v>1240</v>
      </c>
      <c r="C460" s="4"/>
      <c r="D460" s="2">
        <v>45417</v>
      </c>
      <c r="E460" s="1" t="s">
        <v>1244</v>
      </c>
    </row>
    <row r="461" spans="1:5" x14ac:dyDescent="0.3">
      <c r="A461" s="4" t="s">
        <v>1245</v>
      </c>
      <c r="B461" s="4" t="s">
        <v>1246</v>
      </c>
      <c r="C461" s="4"/>
      <c r="D461" s="2">
        <v>46049</v>
      </c>
      <c r="E461" s="1" t="s">
        <v>1247</v>
      </c>
    </row>
    <row r="462" spans="1:5" x14ac:dyDescent="0.3">
      <c r="A462" s="4" t="s">
        <v>1248</v>
      </c>
      <c r="B462" s="4" t="s">
        <v>1249</v>
      </c>
      <c r="C462" s="4"/>
      <c r="D462" s="2">
        <v>45496</v>
      </c>
      <c r="E462" s="1" t="s">
        <v>1250</v>
      </c>
    </row>
    <row r="463" spans="1:5" x14ac:dyDescent="0.3">
      <c r="A463" s="4" t="s">
        <v>427</v>
      </c>
      <c r="B463" s="4" t="s">
        <v>1251</v>
      </c>
      <c r="C463" s="4" t="s">
        <v>1252</v>
      </c>
      <c r="D463" s="2">
        <v>45883</v>
      </c>
      <c r="E463" s="1" t="s">
        <v>1253</v>
      </c>
    </row>
    <row r="464" spans="1:5" x14ac:dyDescent="0.3">
      <c r="A464" s="4" t="s">
        <v>81</v>
      </c>
      <c r="B464" s="4" t="s">
        <v>1254</v>
      </c>
      <c r="C464" s="4"/>
      <c r="D464" s="2">
        <v>45332</v>
      </c>
      <c r="E464" s="1" t="s">
        <v>1255</v>
      </c>
    </row>
    <row r="465" spans="1:5" x14ac:dyDescent="0.3">
      <c r="A465" s="4" t="s">
        <v>56</v>
      </c>
      <c r="B465" s="4" t="s">
        <v>1256</v>
      </c>
      <c r="C465" s="4" t="s">
        <v>1257</v>
      </c>
      <c r="D465" s="2">
        <v>45362</v>
      </c>
      <c r="E465" s="1" t="s">
        <v>1258</v>
      </c>
    </row>
    <row r="466" spans="1:5" x14ac:dyDescent="0.3">
      <c r="A466" s="4" t="s">
        <v>56</v>
      </c>
      <c r="B466" s="4" t="s">
        <v>1256</v>
      </c>
      <c r="C466" s="4" t="s">
        <v>1257</v>
      </c>
      <c r="D466" s="2">
        <v>45362</v>
      </c>
      <c r="E466" s="1" t="s">
        <v>1259</v>
      </c>
    </row>
    <row r="467" spans="1:5" x14ac:dyDescent="0.3">
      <c r="A467" s="4" t="s">
        <v>56</v>
      </c>
      <c r="B467" s="4" t="s">
        <v>1256</v>
      </c>
      <c r="C467" s="4" t="s">
        <v>1257</v>
      </c>
      <c r="D467" s="2">
        <v>46357</v>
      </c>
      <c r="E467" s="1" t="s">
        <v>1260</v>
      </c>
    </row>
    <row r="468" spans="1:5" x14ac:dyDescent="0.3">
      <c r="A468" s="4" t="s">
        <v>919</v>
      </c>
      <c r="B468" s="4" t="s">
        <v>1261</v>
      </c>
      <c r="C468" s="4"/>
      <c r="D468" s="2">
        <v>45508</v>
      </c>
      <c r="E468" s="1" t="s">
        <v>1262</v>
      </c>
    </row>
    <row r="469" spans="1:5" x14ac:dyDescent="0.3">
      <c r="A469" s="4" t="s">
        <v>1263</v>
      </c>
      <c r="B469" s="4" t="s">
        <v>1264</v>
      </c>
      <c r="C469" s="4" t="s">
        <v>1265</v>
      </c>
      <c r="D469" s="2">
        <v>46166</v>
      </c>
      <c r="E469" s="1" t="s">
        <v>1266</v>
      </c>
    </row>
    <row r="470" spans="1:5" x14ac:dyDescent="0.3">
      <c r="A470" s="4" t="s">
        <v>123</v>
      </c>
      <c r="B470" s="4" t="s">
        <v>1267</v>
      </c>
      <c r="C470" s="4"/>
      <c r="D470" s="2">
        <v>45739</v>
      </c>
      <c r="E470" s="1" t="s">
        <v>1268</v>
      </c>
    </row>
    <row r="471" spans="1:5" x14ac:dyDescent="0.3">
      <c r="A471" s="4" t="s">
        <v>1269</v>
      </c>
      <c r="B471" s="4" t="s">
        <v>1270</v>
      </c>
      <c r="C471" s="4"/>
      <c r="D471" s="2">
        <v>46228</v>
      </c>
      <c r="E471" s="1" t="s">
        <v>1271</v>
      </c>
    </row>
    <row r="472" spans="1:5" x14ac:dyDescent="0.3">
      <c r="A472" s="4" t="s">
        <v>42</v>
      </c>
      <c r="B472" s="4" t="s">
        <v>1270</v>
      </c>
      <c r="C472" s="4"/>
      <c r="D472" s="2">
        <v>45730</v>
      </c>
      <c r="E472" s="1" t="s">
        <v>1272</v>
      </c>
    </row>
    <row r="473" spans="1:5" x14ac:dyDescent="0.3">
      <c r="A473" s="4" t="s">
        <v>1273</v>
      </c>
      <c r="B473" s="4" t="s">
        <v>1274</v>
      </c>
      <c r="C473" s="4" t="s">
        <v>1275</v>
      </c>
      <c r="D473" s="2">
        <v>45332</v>
      </c>
      <c r="E473" s="1" t="s">
        <v>1276</v>
      </c>
    </row>
    <row r="474" spans="1:5" x14ac:dyDescent="0.3">
      <c r="A474" s="4" t="s">
        <v>1277</v>
      </c>
      <c r="B474" s="4" t="s">
        <v>1278</v>
      </c>
      <c r="C474" s="4"/>
      <c r="D474" s="2">
        <v>46042</v>
      </c>
      <c r="E474" s="1" t="s">
        <v>1279</v>
      </c>
    </row>
    <row r="475" spans="1:5" x14ac:dyDescent="0.3">
      <c r="A475" s="4" t="s">
        <v>56</v>
      </c>
      <c r="B475" s="4" t="s">
        <v>1280</v>
      </c>
      <c r="C475" s="4" t="s">
        <v>1281</v>
      </c>
      <c r="D475" s="2">
        <v>45636</v>
      </c>
      <c r="E475" s="1" t="s">
        <v>1282</v>
      </c>
    </row>
    <row r="476" spans="1:5" x14ac:dyDescent="0.3">
      <c r="A476" s="4" t="s">
        <v>482</v>
      </c>
      <c r="B476" s="4" t="s">
        <v>1283</v>
      </c>
      <c r="C476" s="4" t="s">
        <v>1284</v>
      </c>
      <c r="D476" s="2">
        <v>45362</v>
      </c>
      <c r="E476" s="1" t="s">
        <v>1285</v>
      </c>
    </row>
    <row r="477" spans="1:5" x14ac:dyDescent="0.3">
      <c r="A477" s="4" t="s">
        <v>1286</v>
      </c>
      <c r="B477" s="4" t="s">
        <v>1283</v>
      </c>
      <c r="C477" s="4"/>
      <c r="D477" s="2">
        <v>46264</v>
      </c>
      <c r="E477" s="1" t="s">
        <v>1287</v>
      </c>
    </row>
    <row r="478" spans="1:5" x14ac:dyDescent="0.3">
      <c r="A478" s="4" t="s">
        <v>482</v>
      </c>
      <c r="B478" s="4" t="s">
        <v>1283</v>
      </c>
      <c r="C478" s="4" t="s">
        <v>1284</v>
      </c>
      <c r="D478" s="2">
        <v>45362</v>
      </c>
      <c r="E478" s="1" t="s">
        <v>1288</v>
      </c>
    </row>
    <row r="479" spans="1:5" x14ac:dyDescent="0.3">
      <c r="A479" s="4" t="s">
        <v>188</v>
      </c>
      <c r="B479" s="4" t="s">
        <v>1289</v>
      </c>
      <c r="C479" s="4" t="s">
        <v>1290</v>
      </c>
      <c r="D479" s="2">
        <v>46188</v>
      </c>
      <c r="E479" s="1" t="s">
        <v>1291</v>
      </c>
    </row>
    <row r="480" spans="1:5" x14ac:dyDescent="0.3">
      <c r="A480" s="4" t="s">
        <v>150</v>
      </c>
      <c r="B480" s="4" t="s">
        <v>1289</v>
      </c>
      <c r="C480" s="4" t="s">
        <v>1292</v>
      </c>
      <c r="D480" s="2">
        <v>45579</v>
      </c>
      <c r="E480" s="1" t="s">
        <v>1293</v>
      </c>
    </row>
    <row r="481" spans="1:5" x14ac:dyDescent="0.3">
      <c r="A481" s="4" t="s">
        <v>1294</v>
      </c>
      <c r="B481" s="4" t="s">
        <v>1295</v>
      </c>
      <c r="C481" s="4"/>
      <c r="D481" s="2">
        <v>45543</v>
      </c>
      <c r="E481" s="1" t="s">
        <v>1296</v>
      </c>
    </row>
    <row r="482" spans="1:5" x14ac:dyDescent="0.3">
      <c r="A482" s="4" t="s">
        <v>1297</v>
      </c>
      <c r="B482" s="4" t="s">
        <v>1298</v>
      </c>
      <c r="C482" s="4"/>
      <c r="D482" s="2">
        <v>45346</v>
      </c>
      <c r="E482" s="1" t="s">
        <v>1299</v>
      </c>
    </row>
    <row r="483" spans="1:5" x14ac:dyDescent="0.3">
      <c r="A483" s="4" t="s">
        <v>1300</v>
      </c>
      <c r="B483" s="4" t="s">
        <v>1301</v>
      </c>
      <c r="C483" s="4"/>
      <c r="D483" s="2">
        <v>45733</v>
      </c>
      <c r="E483" s="1" t="s">
        <v>1302</v>
      </c>
    </row>
    <row r="484" spans="1:5" x14ac:dyDescent="0.3">
      <c r="A484" s="4" t="s">
        <v>1303</v>
      </c>
      <c r="B484" s="4" t="s">
        <v>1304</v>
      </c>
      <c r="C484" s="4"/>
      <c r="D484" s="2">
        <v>45733</v>
      </c>
      <c r="E484" s="1" t="s">
        <v>1305</v>
      </c>
    </row>
    <row r="485" spans="1:5" x14ac:dyDescent="0.3">
      <c r="A485" s="4" t="s">
        <v>1306</v>
      </c>
      <c r="B485" s="4" t="s">
        <v>1307</v>
      </c>
      <c r="C485" s="4" t="s">
        <v>1308</v>
      </c>
      <c r="D485" s="2">
        <v>45422</v>
      </c>
      <c r="E485" s="1" t="s">
        <v>1309</v>
      </c>
    </row>
    <row r="486" spans="1:5" x14ac:dyDescent="0.3">
      <c r="A486" s="4" t="s">
        <v>1310</v>
      </c>
      <c r="B486" s="4" t="s">
        <v>1311</v>
      </c>
      <c r="C486" s="4"/>
      <c r="D486" s="2">
        <v>45992</v>
      </c>
      <c r="E486" s="1" t="s">
        <v>1312</v>
      </c>
    </row>
    <row r="487" spans="1:5" x14ac:dyDescent="0.3">
      <c r="A487" s="4" t="s">
        <v>714</v>
      </c>
      <c r="B487" s="4" t="s">
        <v>1313</v>
      </c>
      <c r="C487" s="4"/>
      <c r="D487" s="2">
        <v>45718</v>
      </c>
      <c r="E487" s="1" t="s">
        <v>1314</v>
      </c>
    </row>
    <row r="488" spans="1:5" x14ac:dyDescent="0.3">
      <c r="A488" s="4" t="s">
        <v>400</v>
      </c>
      <c r="B488" s="4" t="s">
        <v>1315</v>
      </c>
      <c r="C488" s="4"/>
      <c r="D488" s="2">
        <v>45982</v>
      </c>
      <c r="E488" s="1" t="s">
        <v>1316</v>
      </c>
    </row>
    <row r="489" spans="1:5" x14ac:dyDescent="0.3">
      <c r="A489" s="4" t="s">
        <v>756</v>
      </c>
      <c r="B489" s="4" t="s">
        <v>1317</v>
      </c>
      <c r="C489" s="4"/>
      <c r="D489" s="2">
        <v>45538</v>
      </c>
      <c r="E489" s="1" t="s">
        <v>1318</v>
      </c>
    </row>
    <row r="490" spans="1:5" x14ac:dyDescent="0.3">
      <c r="A490" s="4" t="s">
        <v>685</v>
      </c>
      <c r="B490" s="4" t="s">
        <v>1319</v>
      </c>
      <c r="C490" s="4"/>
      <c r="D490" s="2">
        <v>45601</v>
      </c>
      <c r="E490" s="1" t="s">
        <v>1320</v>
      </c>
    </row>
    <row r="491" spans="1:5" ht="28.8" x14ac:dyDescent="0.3">
      <c r="A491" s="4" t="s">
        <v>123</v>
      </c>
      <c r="B491" s="4" t="s">
        <v>1321</v>
      </c>
      <c r="C491" s="4" t="s">
        <v>274</v>
      </c>
      <c r="D491" s="2">
        <v>46124</v>
      </c>
      <c r="E491" s="1" t="s">
        <v>1322</v>
      </c>
    </row>
    <row r="492" spans="1:5" x14ac:dyDescent="0.3">
      <c r="A492" s="4" t="s">
        <v>27</v>
      </c>
      <c r="B492" s="4" t="s">
        <v>1323</v>
      </c>
      <c r="C492" s="4"/>
      <c r="D492" s="2">
        <v>45944</v>
      </c>
      <c r="E492" s="1" t="s">
        <v>1324</v>
      </c>
    </row>
    <row r="493" spans="1:5" x14ac:dyDescent="0.3">
      <c r="A493" s="4" t="s">
        <v>919</v>
      </c>
      <c r="B493" s="4" t="s">
        <v>1325</v>
      </c>
      <c r="C493" s="4"/>
      <c r="D493" s="2">
        <v>45369</v>
      </c>
      <c r="E493" s="1" t="s">
        <v>1326</v>
      </c>
    </row>
    <row r="494" spans="1:5" x14ac:dyDescent="0.3">
      <c r="A494" s="4" t="s">
        <v>123</v>
      </c>
      <c r="B494" s="4" t="s">
        <v>1327</v>
      </c>
      <c r="C494" s="4"/>
      <c r="D494" s="2">
        <v>45530</v>
      </c>
      <c r="E494" s="1" t="s">
        <v>1328</v>
      </c>
    </row>
    <row r="495" spans="1:5" x14ac:dyDescent="0.3">
      <c r="A495" s="4" t="s">
        <v>1136</v>
      </c>
      <c r="B495" s="4" t="s">
        <v>1329</v>
      </c>
      <c r="C495" s="4"/>
      <c r="D495" s="2">
        <v>45942</v>
      </c>
      <c r="E495" s="1" t="s">
        <v>1330</v>
      </c>
    </row>
    <row r="496" spans="1:5" x14ac:dyDescent="0.3">
      <c r="A496" s="4" t="s">
        <v>1331</v>
      </c>
      <c r="B496" s="4" t="s">
        <v>1332</v>
      </c>
      <c r="C496" s="4" t="s">
        <v>1333</v>
      </c>
      <c r="D496" s="2">
        <v>45454</v>
      </c>
      <c r="E496" s="1" t="s">
        <v>1334</v>
      </c>
    </row>
    <row r="497" spans="1:5" ht="28.8" x14ac:dyDescent="0.3">
      <c r="A497" s="4" t="s">
        <v>1171</v>
      </c>
      <c r="B497" s="4" t="s">
        <v>1335</v>
      </c>
      <c r="C497" s="4" t="s">
        <v>1336</v>
      </c>
      <c r="D497" s="2">
        <v>45633</v>
      </c>
      <c r="E497" s="1" t="s">
        <v>1337</v>
      </c>
    </row>
    <row r="498" spans="1:5" x14ac:dyDescent="0.3">
      <c r="A498" s="4" t="s">
        <v>1338</v>
      </c>
      <c r="B498" s="4" t="s">
        <v>1339</v>
      </c>
      <c r="C498" s="4" t="s">
        <v>25</v>
      </c>
      <c r="D498" s="2">
        <v>45355</v>
      </c>
      <c r="E498" s="1" t="s">
        <v>1340</v>
      </c>
    </row>
    <row r="499" spans="1:5" x14ac:dyDescent="0.3">
      <c r="A499" s="4" t="s">
        <v>1341</v>
      </c>
      <c r="B499" s="4" t="s">
        <v>1342</v>
      </c>
      <c r="C499" s="4"/>
      <c r="D499" s="2">
        <v>46052</v>
      </c>
      <c r="E499" s="1" t="s">
        <v>1343</v>
      </c>
    </row>
    <row r="500" spans="1:5" x14ac:dyDescent="0.3">
      <c r="A500" s="4" t="s">
        <v>1344</v>
      </c>
      <c r="B500" s="4" t="s">
        <v>1345</v>
      </c>
      <c r="C500" s="4"/>
      <c r="D500" s="2">
        <v>45373</v>
      </c>
      <c r="E500" s="1" t="s">
        <v>1346</v>
      </c>
    </row>
    <row r="501" spans="1:5" x14ac:dyDescent="0.3">
      <c r="A501" s="4" t="s">
        <v>74</v>
      </c>
      <c r="B501" s="4" t="s">
        <v>1347</v>
      </c>
      <c r="C501" s="4"/>
      <c r="D501" s="2">
        <v>45674</v>
      </c>
      <c r="E501" s="1" t="s">
        <v>1348</v>
      </c>
    </row>
    <row r="502" spans="1:5" x14ac:dyDescent="0.3">
      <c r="A502" s="4" t="s">
        <v>1349</v>
      </c>
      <c r="B502" s="4" t="s">
        <v>1350</v>
      </c>
      <c r="C502" s="4" t="s">
        <v>1351</v>
      </c>
      <c r="D502" s="2">
        <v>45296</v>
      </c>
      <c r="E502" s="1" t="s">
        <v>1352</v>
      </c>
    </row>
    <row r="503" spans="1:5" x14ac:dyDescent="0.3">
      <c r="A503" s="4" t="s">
        <v>1353</v>
      </c>
      <c r="B503" s="4" t="s">
        <v>1354</v>
      </c>
      <c r="C503" s="4" t="s">
        <v>1355</v>
      </c>
      <c r="D503" s="2">
        <v>45319</v>
      </c>
      <c r="E503" s="1" t="s">
        <v>1356</v>
      </c>
    </row>
    <row r="504" spans="1:5" x14ac:dyDescent="0.3">
      <c r="A504" s="4" t="s">
        <v>1357</v>
      </c>
      <c r="B504" s="4" t="s">
        <v>1358</v>
      </c>
      <c r="C504" s="4"/>
      <c r="D504" s="2">
        <v>45996</v>
      </c>
      <c r="E504" s="1" t="s">
        <v>1359</v>
      </c>
    </row>
    <row r="505" spans="1:5" x14ac:dyDescent="0.3">
      <c r="A505" s="4" t="s">
        <v>1360</v>
      </c>
      <c r="B505" s="4" t="s">
        <v>1358</v>
      </c>
      <c r="C505" s="4" t="s">
        <v>674</v>
      </c>
      <c r="D505" s="2">
        <v>45734</v>
      </c>
      <c r="E505" s="1" t="s">
        <v>1361</v>
      </c>
    </row>
    <row r="506" spans="1:5" x14ac:dyDescent="0.3">
      <c r="A506" s="4" t="s">
        <v>1362</v>
      </c>
      <c r="B506" s="4" t="s">
        <v>1358</v>
      </c>
      <c r="C506" s="4" t="s">
        <v>1363</v>
      </c>
      <c r="D506" s="2">
        <v>45962</v>
      </c>
      <c r="E506" s="1" t="s">
        <v>1364</v>
      </c>
    </row>
    <row r="507" spans="1:5" x14ac:dyDescent="0.3">
      <c r="A507" s="4" t="s">
        <v>637</v>
      </c>
      <c r="B507" s="4" t="s">
        <v>1358</v>
      </c>
      <c r="C507" s="4"/>
      <c r="D507" s="2">
        <v>45306</v>
      </c>
      <c r="E507" s="1" t="s">
        <v>1365</v>
      </c>
    </row>
    <row r="508" spans="1:5" x14ac:dyDescent="0.3">
      <c r="A508" s="4" t="s">
        <v>157</v>
      </c>
      <c r="B508" s="4" t="s">
        <v>1358</v>
      </c>
      <c r="C508" s="4"/>
      <c r="D508" s="2">
        <v>46226</v>
      </c>
      <c r="E508" s="1" t="s">
        <v>1366</v>
      </c>
    </row>
    <row r="509" spans="1:5" x14ac:dyDescent="0.3">
      <c r="A509" s="4" t="s">
        <v>1367</v>
      </c>
      <c r="B509" s="4" t="s">
        <v>1368</v>
      </c>
      <c r="C509" s="4"/>
      <c r="D509" s="2">
        <v>45412</v>
      </c>
      <c r="E509" s="1" t="s">
        <v>1369</v>
      </c>
    </row>
    <row r="510" spans="1:5" x14ac:dyDescent="0.3">
      <c r="A510" s="4" t="s">
        <v>1370</v>
      </c>
      <c r="B510" s="4" t="s">
        <v>1371</v>
      </c>
      <c r="C510" s="4"/>
      <c r="D510" s="2">
        <v>45627</v>
      </c>
      <c r="E510" s="1" t="s">
        <v>1372</v>
      </c>
    </row>
    <row r="511" spans="1:5" x14ac:dyDescent="0.3">
      <c r="A511" s="4" t="s">
        <v>56</v>
      </c>
      <c r="B511" s="4" t="s">
        <v>1373</v>
      </c>
      <c r="C511" s="4"/>
      <c r="D511" s="2">
        <v>45895</v>
      </c>
      <c r="E511" s="1" t="s">
        <v>1374</v>
      </c>
    </row>
    <row r="512" spans="1:5" x14ac:dyDescent="0.3">
      <c r="A512" s="4" t="s">
        <v>316</v>
      </c>
      <c r="B512" s="4" t="s">
        <v>1375</v>
      </c>
      <c r="C512" s="4" t="s">
        <v>808</v>
      </c>
      <c r="D512" s="2">
        <v>45311</v>
      </c>
      <c r="E512" s="1" t="s">
        <v>1376</v>
      </c>
    </row>
    <row r="513" spans="1:5" x14ac:dyDescent="0.3">
      <c r="A513" s="4" t="s">
        <v>1377</v>
      </c>
      <c r="B513" s="4" t="s">
        <v>1378</v>
      </c>
      <c r="C513" s="4"/>
      <c r="D513" s="2">
        <v>45570</v>
      </c>
      <c r="E513" s="1" t="s">
        <v>1379</v>
      </c>
    </row>
    <row r="514" spans="1:5" x14ac:dyDescent="0.3">
      <c r="A514" s="4" t="s">
        <v>1380</v>
      </c>
      <c r="B514" s="4" t="s">
        <v>911</v>
      </c>
      <c r="C514" s="4"/>
      <c r="D514" s="2">
        <v>45948</v>
      </c>
      <c r="E514" s="1" t="s">
        <v>1381</v>
      </c>
    </row>
    <row r="515" spans="1:5" x14ac:dyDescent="0.3">
      <c r="A515" s="4" t="s">
        <v>1382</v>
      </c>
      <c r="B515" s="4" t="s">
        <v>911</v>
      </c>
      <c r="C515" s="4"/>
      <c r="D515" s="2">
        <v>45422</v>
      </c>
      <c r="E515" s="1" t="s">
        <v>1383</v>
      </c>
    </row>
    <row r="516" spans="1:5" x14ac:dyDescent="0.3">
      <c r="A516" s="4" t="s">
        <v>1384</v>
      </c>
      <c r="B516" s="4" t="s">
        <v>911</v>
      </c>
      <c r="C516" s="4"/>
      <c r="D516" s="2">
        <v>45569</v>
      </c>
      <c r="E516" s="1" t="s">
        <v>1385</v>
      </c>
    </row>
    <row r="517" spans="1:5" x14ac:dyDescent="0.3">
      <c r="A517" s="4" t="s">
        <v>427</v>
      </c>
      <c r="B517" s="4" t="s">
        <v>1386</v>
      </c>
      <c r="C517" s="4"/>
      <c r="D517" s="2">
        <v>45341</v>
      </c>
      <c r="E517" s="1" t="s">
        <v>1387</v>
      </c>
    </row>
    <row r="518" spans="1:5" x14ac:dyDescent="0.3">
      <c r="A518" s="4" t="s">
        <v>150</v>
      </c>
      <c r="B518" s="4" t="s">
        <v>1388</v>
      </c>
      <c r="C518" s="4"/>
      <c r="D518" s="2">
        <v>45465</v>
      </c>
      <c r="E518" s="1" t="s">
        <v>1389</v>
      </c>
    </row>
    <row r="519" spans="1:5" x14ac:dyDescent="0.3">
      <c r="A519" s="4" t="s">
        <v>1222</v>
      </c>
      <c r="B519" s="4" t="s">
        <v>1388</v>
      </c>
      <c r="C519" s="4"/>
      <c r="D519" s="2">
        <v>45465</v>
      </c>
      <c r="E519" s="1" t="s">
        <v>1390</v>
      </c>
    </row>
    <row r="520" spans="1:5" x14ac:dyDescent="0.3">
      <c r="A520" s="4" t="s">
        <v>1391</v>
      </c>
      <c r="B520" s="4" t="s">
        <v>1392</v>
      </c>
      <c r="C520" s="4"/>
      <c r="D520" s="2">
        <v>46136</v>
      </c>
      <c r="E520" s="1" t="s">
        <v>1393</v>
      </c>
    </row>
    <row r="521" spans="1:5" x14ac:dyDescent="0.3">
      <c r="A521" s="4" t="s">
        <v>1394</v>
      </c>
      <c r="B521" s="4" t="s">
        <v>1395</v>
      </c>
      <c r="C521" s="4" t="s">
        <v>1396</v>
      </c>
      <c r="D521" s="2">
        <v>45668</v>
      </c>
      <c r="E521" s="1" t="s">
        <v>1397</v>
      </c>
    </row>
    <row r="522" spans="1:5" x14ac:dyDescent="0.3">
      <c r="A522" s="4" t="s">
        <v>1398</v>
      </c>
      <c r="B522" s="4" t="s">
        <v>1399</v>
      </c>
      <c r="C522" s="4"/>
      <c r="D522" s="2">
        <v>45584</v>
      </c>
      <c r="E522" s="1" t="s">
        <v>1400</v>
      </c>
    </row>
    <row r="523" spans="1:5" x14ac:dyDescent="0.3">
      <c r="A523" s="4" t="s">
        <v>832</v>
      </c>
      <c r="B523" s="4" t="s">
        <v>287</v>
      </c>
      <c r="C523" s="4" t="s">
        <v>203</v>
      </c>
      <c r="D523" s="2">
        <v>45306</v>
      </c>
      <c r="E523" s="1" t="s">
        <v>1401</v>
      </c>
    </row>
    <row r="524" spans="1:5" x14ac:dyDescent="0.3">
      <c r="A524" s="4" t="s">
        <v>71</v>
      </c>
      <c r="B524" s="4" t="s">
        <v>1402</v>
      </c>
      <c r="C524" s="4"/>
      <c r="D524" s="2">
        <v>45521</v>
      </c>
      <c r="E524" s="1" t="s">
        <v>1403</v>
      </c>
    </row>
    <row r="525" spans="1:5" x14ac:dyDescent="0.3">
      <c r="A525" s="4" t="s">
        <v>56</v>
      </c>
      <c r="B525" s="4" t="s">
        <v>1404</v>
      </c>
      <c r="C525" s="4"/>
      <c r="D525" s="2">
        <v>45590</v>
      </c>
      <c r="E525" s="1" t="s">
        <v>1405</v>
      </c>
    </row>
    <row r="526" spans="1:5" x14ac:dyDescent="0.3">
      <c r="A526" s="4" t="s">
        <v>510</v>
      </c>
      <c r="B526" s="4" t="s">
        <v>1406</v>
      </c>
      <c r="C526" s="4"/>
      <c r="D526" s="2">
        <v>45733</v>
      </c>
      <c r="E526" s="1" t="s">
        <v>1407</v>
      </c>
    </row>
    <row r="527" spans="1:5" x14ac:dyDescent="0.3">
      <c r="A527" s="4" t="s">
        <v>74</v>
      </c>
      <c r="B527" s="4" t="s">
        <v>1408</v>
      </c>
      <c r="C527" s="4" t="s">
        <v>1409</v>
      </c>
      <c r="D527" s="2">
        <v>46341</v>
      </c>
      <c r="E527" s="1" t="s">
        <v>1410</v>
      </c>
    </row>
    <row r="528" spans="1:5" x14ac:dyDescent="0.3">
      <c r="A528" s="4" t="s">
        <v>1394</v>
      </c>
      <c r="B528" s="4" t="s">
        <v>1411</v>
      </c>
      <c r="C528" s="4"/>
      <c r="D528" s="2">
        <v>45427</v>
      </c>
      <c r="E528" s="1" t="s">
        <v>1412</v>
      </c>
    </row>
    <row r="529" spans="1:5" x14ac:dyDescent="0.3">
      <c r="A529" s="4" t="s">
        <v>1413</v>
      </c>
      <c r="B529" s="4" t="s">
        <v>1414</v>
      </c>
      <c r="C529" s="4"/>
      <c r="D529" s="2">
        <v>46070</v>
      </c>
      <c r="E529" s="1" t="s">
        <v>1415</v>
      </c>
    </row>
    <row r="530" spans="1:5" x14ac:dyDescent="0.3">
      <c r="A530" s="4" t="s">
        <v>1416</v>
      </c>
      <c r="B530" s="4" t="s">
        <v>1417</v>
      </c>
      <c r="C530" s="4"/>
      <c r="D530" s="2">
        <v>45461</v>
      </c>
      <c r="E530" s="1" t="s">
        <v>1418</v>
      </c>
    </row>
    <row r="531" spans="1:5" x14ac:dyDescent="0.3">
      <c r="A531" s="4" t="s">
        <v>1419</v>
      </c>
      <c r="B531" s="4" t="s">
        <v>1420</v>
      </c>
      <c r="C531" s="4" t="s">
        <v>1421</v>
      </c>
      <c r="D531" s="2">
        <v>45640</v>
      </c>
      <c r="E531" s="1" t="s">
        <v>1422</v>
      </c>
    </row>
    <row r="532" spans="1:5" x14ac:dyDescent="0.3">
      <c r="A532" s="4" t="s">
        <v>345</v>
      </c>
      <c r="B532" s="4" t="s">
        <v>1423</v>
      </c>
      <c r="C532" s="4"/>
      <c r="D532" s="2">
        <v>46004</v>
      </c>
      <c r="E532" s="1" t="s">
        <v>1424</v>
      </c>
    </row>
    <row r="533" spans="1:5" x14ac:dyDescent="0.3">
      <c r="A533" s="4" t="s">
        <v>1425</v>
      </c>
      <c r="B533" s="4" t="s">
        <v>1426</v>
      </c>
      <c r="C533" s="4"/>
      <c r="D533" s="2">
        <v>45706</v>
      </c>
      <c r="E533" s="1" t="s">
        <v>1427</v>
      </c>
    </row>
    <row r="534" spans="1:5" x14ac:dyDescent="0.3">
      <c r="A534" s="4" t="s">
        <v>1428</v>
      </c>
      <c r="B534" s="4" t="s">
        <v>1429</v>
      </c>
      <c r="C534" s="4"/>
      <c r="D534" s="2">
        <v>45970</v>
      </c>
      <c r="E534" s="1" t="s">
        <v>1430</v>
      </c>
    </row>
    <row r="535" spans="1:5" x14ac:dyDescent="0.3">
      <c r="A535" s="4" t="s">
        <v>1431</v>
      </c>
      <c r="B535" s="4" t="s">
        <v>1432</v>
      </c>
      <c r="C535" s="4"/>
      <c r="D535" s="2">
        <v>45416</v>
      </c>
      <c r="E535" s="1" t="s">
        <v>1433</v>
      </c>
    </row>
    <row r="536" spans="1:5" x14ac:dyDescent="0.3">
      <c r="A536" s="4" t="s">
        <v>1434</v>
      </c>
      <c r="B536" s="4" t="s">
        <v>1435</v>
      </c>
      <c r="C536" s="4"/>
      <c r="D536" s="2">
        <v>45382</v>
      </c>
      <c r="E536" s="1" t="s">
        <v>1436</v>
      </c>
    </row>
    <row r="537" spans="1:5" x14ac:dyDescent="0.3">
      <c r="A537" s="4" t="s">
        <v>1437</v>
      </c>
      <c r="B537" s="4" t="s">
        <v>1438</v>
      </c>
      <c r="C537" s="4"/>
      <c r="D537" s="2">
        <v>46098</v>
      </c>
      <c r="E537" s="1" t="s">
        <v>1439</v>
      </c>
    </row>
    <row r="538" spans="1:5" x14ac:dyDescent="0.3">
      <c r="A538" s="4" t="s">
        <v>1440</v>
      </c>
      <c r="B538" s="4" t="s">
        <v>1441</v>
      </c>
      <c r="C538" s="4" t="s">
        <v>1442</v>
      </c>
      <c r="D538" s="2">
        <v>45492</v>
      </c>
      <c r="E538" s="1" t="s">
        <v>1443</v>
      </c>
    </row>
    <row r="539" spans="1:5" x14ac:dyDescent="0.3">
      <c r="A539" s="4" t="s">
        <v>1444</v>
      </c>
      <c r="B539" s="4" t="s">
        <v>1445</v>
      </c>
      <c r="C539" s="4" t="s">
        <v>1446</v>
      </c>
      <c r="D539" s="2">
        <v>45529</v>
      </c>
      <c r="E539" s="1" t="s">
        <v>1447</v>
      </c>
    </row>
    <row r="540" spans="1:5" x14ac:dyDescent="0.3">
      <c r="A540" s="4" t="s">
        <v>544</v>
      </c>
      <c r="B540" s="4" t="s">
        <v>1448</v>
      </c>
      <c r="C540" s="4"/>
      <c r="D540" s="2">
        <v>45895</v>
      </c>
      <c r="E540" s="1" t="s">
        <v>1449</v>
      </c>
    </row>
    <row r="541" spans="1:5" x14ac:dyDescent="0.3">
      <c r="A541" s="4" t="s">
        <v>412</v>
      </c>
      <c r="B541" s="4" t="s">
        <v>1448</v>
      </c>
      <c r="C541" s="4" t="s">
        <v>1450</v>
      </c>
      <c r="D541" s="2">
        <v>45332</v>
      </c>
      <c r="E541" s="1" t="s">
        <v>1451</v>
      </c>
    </row>
    <row r="542" spans="1:5" x14ac:dyDescent="0.3">
      <c r="A542" s="4" t="s">
        <v>1452</v>
      </c>
      <c r="B542" s="4" t="s">
        <v>1453</v>
      </c>
      <c r="C542" s="4"/>
      <c r="D542" s="2">
        <v>45496</v>
      </c>
      <c r="E542" s="1" t="s">
        <v>1454</v>
      </c>
    </row>
    <row r="543" spans="1:5" x14ac:dyDescent="0.3">
      <c r="A543" s="4" t="s">
        <v>1455</v>
      </c>
      <c r="B543" s="4" t="s">
        <v>1456</v>
      </c>
      <c r="C543" s="4"/>
      <c r="D543" s="2">
        <v>45354</v>
      </c>
      <c r="E543" s="1" t="s">
        <v>1457</v>
      </c>
    </row>
    <row r="544" spans="1:5" x14ac:dyDescent="0.3">
      <c r="A544" s="4" t="s">
        <v>1458</v>
      </c>
      <c r="B544" s="4" t="s">
        <v>1459</v>
      </c>
      <c r="C544" s="4"/>
      <c r="D544" s="2">
        <v>46253</v>
      </c>
      <c r="E544" s="1" t="s">
        <v>1460</v>
      </c>
    </row>
    <row r="545" spans="1:5" x14ac:dyDescent="0.3">
      <c r="A545" s="4" t="s">
        <v>756</v>
      </c>
      <c r="B545" s="4" t="s">
        <v>1461</v>
      </c>
      <c r="C545" s="4"/>
      <c r="D545" s="2">
        <v>45534</v>
      </c>
      <c r="E545" s="1" t="s">
        <v>1462</v>
      </c>
    </row>
    <row r="546" spans="1:5" x14ac:dyDescent="0.3">
      <c r="A546" s="4" t="s">
        <v>1463</v>
      </c>
      <c r="B546" s="4" t="s">
        <v>1461</v>
      </c>
      <c r="C546" s="4" t="s">
        <v>1464</v>
      </c>
      <c r="D546" s="2">
        <v>45682</v>
      </c>
      <c r="E546" s="1" t="s">
        <v>1465</v>
      </c>
    </row>
    <row r="547" spans="1:5" x14ac:dyDescent="0.3">
      <c r="A547" s="4" t="s">
        <v>157</v>
      </c>
      <c r="B547" s="4" t="s">
        <v>1466</v>
      </c>
      <c r="C547" s="4"/>
      <c r="D547" s="2">
        <v>45332</v>
      </c>
      <c r="E547" s="1" t="s">
        <v>1467</v>
      </c>
    </row>
    <row r="548" spans="1:5" x14ac:dyDescent="0.3">
      <c r="A548" s="4" t="s">
        <v>1027</v>
      </c>
      <c r="B548" s="4" t="s">
        <v>1466</v>
      </c>
      <c r="C548" s="4"/>
      <c r="D548" s="2">
        <v>46137</v>
      </c>
      <c r="E548" s="1" t="s">
        <v>1468</v>
      </c>
    </row>
    <row r="549" spans="1:5" x14ac:dyDescent="0.3">
      <c r="A549" s="4" t="s">
        <v>1469</v>
      </c>
      <c r="B549" s="4" t="s">
        <v>1470</v>
      </c>
      <c r="C549" s="4"/>
      <c r="D549" s="2">
        <v>45451</v>
      </c>
      <c r="E549" s="1" t="s">
        <v>1471</v>
      </c>
    </row>
    <row r="550" spans="1:5" x14ac:dyDescent="0.3">
      <c r="A550" s="4" t="s">
        <v>1472</v>
      </c>
      <c r="B550" s="4" t="s">
        <v>1473</v>
      </c>
      <c r="C550" s="4"/>
      <c r="D550" s="2">
        <v>46203</v>
      </c>
      <c r="E550" s="1" t="s">
        <v>1474</v>
      </c>
    </row>
    <row r="551" spans="1:5" x14ac:dyDescent="0.3">
      <c r="A551" s="4" t="s">
        <v>45</v>
      </c>
      <c r="B551" s="4" t="s">
        <v>1475</v>
      </c>
      <c r="C551" s="4" t="s">
        <v>1476</v>
      </c>
      <c r="D551" s="2">
        <v>45799</v>
      </c>
      <c r="E551" s="1" t="s">
        <v>1477</v>
      </c>
    </row>
    <row r="552" spans="1:5" x14ac:dyDescent="0.3">
      <c r="A552" s="4" t="s">
        <v>738</v>
      </c>
      <c r="B552" s="4" t="s">
        <v>1478</v>
      </c>
      <c r="C552" s="4" t="s">
        <v>1479</v>
      </c>
      <c r="D552" s="2">
        <v>45305</v>
      </c>
      <c r="E552" s="1" t="s">
        <v>1480</v>
      </c>
    </row>
    <row r="553" spans="1:5" x14ac:dyDescent="0.3">
      <c r="A553" s="4" t="s">
        <v>838</v>
      </c>
      <c r="B553" s="4" t="s">
        <v>1481</v>
      </c>
      <c r="C553" s="4"/>
      <c r="D553" s="2">
        <v>45802</v>
      </c>
      <c r="E553" s="1" t="s">
        <v>1482</v>
      </c>
    </row>
    <row r="554" spans="1:5" x14ac:dyDescent="0.3">
      <c r="A554" s="4" t="s">
        <v>1034</v>
      </c>
      <c r="B554" s="4" t="s">
        <v>1483</v>
      </c>
      <c r="C554" s="4"/>
      <c r="D554" s="2">
        <v>46188</v>
      </c>
      <c r="E554" s="1" t="s">
        <v>1484</v>
      </c>
    </row>
    <row r="555" spans="1:5" x14ac:dyDescent="0.3">
      <c r="A555" s="4" t="s">
        <v>438</v>
      </c>
      <c r="B555" s="4" t="s">
        <v>1485</v>
      </c>
      <c r="C555" s="4" t="s">
        <v>1486</v>
      </c>
      <c r="D555" s="2">
        <v>45824</v>
      </c>
      <c r="E555" s="1" t="s">
        <v>1487</v>
      </c>
    </row>
    <row r="556" spans="1:5" x14ac:dyDescent="0.3">
      <c r="A556" s="4" t="s">
        <v>208</v>
      </c>
      <c r="B556" s="4" t="s">
        <v>1488</v>
      </c>
      <c r="C556" s="4"/>
      <c r="D556" s="2">
        <v>45355</v>
      </c>
      <c r="E556" s="1" t="s">
        <v>1489</v>
      </c>
    </row>
    <row r="557" spans="1:5" x14ac:dyDescent="0.3">
      <c r="A557" s="4" t="s">
        <v>1490</v>
      </c>
      <c r="B557" s="4" t="s">
        <v>1491</v>
      </c>
      <c r="C557" s="4"/>
      <c r="D557" s="2">
        <v>45705</v>
      </c>
      <c r="E557" s="1" t="s">
        <v>1492</v>
      </c>
    </row>
    <row r="558" spans="1:5" ht="28.8" x14ac:dyDescent="0.3">
      <c r="A558" s="4" t="s">
        <v>1493</v>
      </c>
      <c r="B558" s="4" t="s">
        <v>1494</v>
      </c>
      <c r="C558" s="4" t="s">
        <v>274</v>
      </c>
      <c r="D558" s="2">
        <v>45397</v>
      </c>
      <c r="E558" s="1" t="s">
        <v>1495</v>
      </c>
    </row>
    <row r="559" spans="1:5" x14ac:dyDescent="0.3">
      <c r="A559" s="4" t="s">
        <v>561</v>
      </c>
      <c r="B559" s="4" t="s">
        <v>1496</v>
      </c>
      <c r="C559" s="4"/>
      <c r="D559" s="2">
        <v>45823</v>
      </c>
      <c r="E559" s="1" t="s">
        <v>1497</v>
      </c>
    </row>
    <row r="560" spans="1:5" x14ac:dyDescent="0.3">
      <c r="A560" s="4" t="s">
        <v>1498</v>
      </c>
      <c r="B560" s="4" t="s">
        <v>1499</v>
      </c>
      <c r="C560" s="4"/>
      <c r="D560" s="2">
        <v>45851</v>
      </c>
      <c r="E560" s="1" t="s">
        <v>1500</v>
      </c>
    </row>
    <row r="561" spans="1:5" x14ac:dyDescent="0.3">
      <c r="A561" s="4" t="s">
        <v>1501</v>
      </c>
      <c r="B561" s="4" t="s">
        <v>1502</v>
      </c>
      <c r="C561" s="4"/>
      <c r="D561" s="2">
        <v>45354</v>
      </c>
      <c r="E561" s="1" t="s">
        <v>1503</v>
      </c>
    </row>
    <row r="562" spans="1:5" x14ac:dyDescent="0.3">
      <c r="A562" s="4" t="s">
        <v>201</v>
      </c>
      <c r="B562" s="4" t="s">
        <v>1504</v>
      </c>
      <c r="C562" s="4"/>
      <c r="D562" s="2">
        <v>45391</v>
      </c>
      <c r="E562" s="1" t="s">
        <v>1505</v>
      </c>
    </row>
    <row r="563" spans="1:5" x14ac:dyDescent="0.3">
      <c r="A563" s="4" t="s">
        <v>5</v>
      </c>
      <c r="B563" s="4" t="s">
        <v>1506</v>
      </c>
      <c r="C563" s="4" t="s">
        <v>1507</v>
      </c>
      <c r="D563" s="2">
        <v>45485</v>
      </c>
      <c r="E563" s="1" t="s">
        <v>1508</v>
      </c>
    </row>
    <row r="564" spans="1:5" x14ac:dyDescent="0.3">
      <c r="A564" s="4" t="s">
        <v>1509</v>
      </c>
      <c r="B564" s="4" t="s">
        <v>1510</v>
      </c>
      <c r="C564" s="4" t="s">
        <v>1511</v>
      </c>
      <c r="D564" s="2">
        <v>46041</v>
      </c>
      <c r="E564" s="1" t="s">
        <v>1512</v>
      </c>
    </row>
    <row r="565" spans="1:5" x14ac:dyDescent="0.3">
      <c r="A565" s="4" t="s">
        <v>184</v>
      </c>
      <c r="B565" s="4" t="s">
        <v>1513</v>
      </c>
      <c r="C565" s="4"/>
      <c r="D565" s="2">
        <v>46271</v>
      </c>
      <c r="E565" s="1" t="s">
        <v>1514</v>
      </c>
    </row>
    <row r="566" spans="1:5" x14ac:dyDescent="0.3">
      <c r="A566" s="4" t="s">
        <v>753</v>
      </c>
      <c r="B566" s="4" t="s">
        <v>1515</v>
      </c>
      <c r="C566" s="4"/>
      <c r="D566" s="2">
        <v>45437</v>
      </c>
      <c r="E566" s="1" t="s">
        <v>1516</v>
      </c>
    </row>
    <row r="567" spans="1:5" x14ac:dyDescent="0.3">
      <c r="A567" s="4" t="s">
        <v>1517</v>
      </c>
      <c r="B567" s="4" t="s">
        <v>1515</v>
      </c>
      <c r="C567" s="4"/>
      <c r="D567" s="2">
        <v>46098</v>
      </c>
      <c r="E567" s="1" t="s">
        <v>1518</v>
      </c>
    </row>
    <row r="568" spans="1:5" x14ac:dyDescent="0.3">
      <c r="A568" s="4" t="s">
        <v>1519</v>
      </c>
      <c r="B568" s="4" t="s">
        <v>1520</v>
      </c>
      <c r="C568" s="4"/>
      <c r="D568" s="2">
        <v>46011</v>
      </c>
      <c r="E568" s="1" t="s">
        <v>1521</v>
      </c>
    </row>
    <row r="569" spans="1:5" x14ac:dyDescent="0.3">
      <c r="A569" s="4" t="s">
        <v>1522</v>
      </c>
      <c r="B569" s="4" t="s">
        <v>1520</v>
      </c>
      <c r="C569" s="4" t="s">
        <v>1523</v>
      </c>
      <c r="D569" s="2">
        <v>45348</v>
      </c>
      <c r="E569" s="1" t="s">
        <v>1524</v>
      </c>
    </row>
    <row r="570" spans="1:5" x14ac:dyDescent="0.3">
      <c r="A570" s="4" t="s">
        <v>1519</v>
      </c>
      <c r="B570" s="4" t="s">
        <v>1520</v>
      </c>
      <c r="C570" s="4"/>
      <c r="D570" s="2">
        <v>46011</v>
      </c>
      <c r="E570" s="1" t="s">
        <v>1525</v>
      </c>
    </row>
    <row r="571" spans="1:5" x14ac:dyDescent="0.3">
      <c r="A571" s="4" t="s">
        <v>235</v>
      </c>
      <c r="B571" s="4" t="s">
        <v>1526</v>
      </c>
      <c r="C571" s="4" t="s">
        <v>1527</v>
      </c>
      <c r="D571" s="2">
        <v>45767</v>
      </c>
      <c r="E571" s="1" t="s">
        <v>1528</v>
      </c>
    </row>
    <row r="572" spans="1:5" x14ac:dyDescent="0.3">
      <c r="A572" s="4" t="s">
        <v>1529</v>
      </c>
      <c r="B572" s="4" t="s">
        <v>1530</v>
      </c>
      <c r="C572" s="4"/>
      <c r="D572" s="2">
        <v>45580</v>
      </c>
      <c r="E572" s="1" t="s">
        <v>1531</v>
      </c>
    </row>
    <row r="573" spans="1:5" x14ac:dyDescent="0.3">
      <c r="A573" s="4" t="s">
        <v>201</v>
      </c>
      <c r="B573" s="4" t="s">
        <v>1532</v>
      </c>
      <c r="C573" s="4"/>
      <c r="D573" s="2">
        <v>45422</v>
      </c>
      <c r="E573" s="1" t="s">
        <v>1533</v>
      </c>
    </row>
    <row r="574" spans="1:5" x14ac:dyDescent="0.3">
      <c r="A574" s="4" t="s">
        <v>211</v>
      </c>
      <c r="B574" s="4" t="s">
        <v>1534</v>
      </c>
      <c r="C574" s="4" t="s">
        <v>1535</v>
      </c>
      <c r="D574" s="2">
        <v>46253</v>
      </c>
      <c r="E574" s="1" t="s">
        <v>1536</v>
      </c>
    </row>
    <row r="575" spans="1:5" x14ac:dyDescent="0.3">
      <c r="A575" s="4" t="s">
        <v>1537</v>
      </c>
      <c r="B575" s="4" t="s">
        <v>1538</v>
      </c>
      <c r="C575" s="4"/>
      <c r="D575" s="2">
        <v>46127</v>
      </c>
      <c r="E575" s="1" t="s">
        <v>1539</v>
      </c>
    </row>
    <row r="576" spans="1:5" x14ac:dyDescent="0.3">
      <c r="A576" s="4" t="s">
        <v>1540</v>
      </c>
      <c r="B576" s="4" t="s">
        <v>1541</v>
      </c>
      <c r="C576" s="4"/>
      <c r="D576" s="2">
        <v>46199</v>
      </c>
      <c r="E576" s="1" t="s">
        <v>1542</v>
      </c>
    </row>
    <row r="577" spans="1:5" x14ac:dyDescent="0.3">
      <c r="A577" s="4" t="s">
        <v>1543</v>
      </c>
      <c r="B577" s="4" t="s">
        <v>1541</v>
      </c>
      <c r="C577" s="4"/>
      <c r="D577" s="2">
        <v>46253</v>
      </c>
      <c r="E577" s="1" t="s">
        <v>1544</v>
      </c>
    </row>
    <row r="578" spans="1:5" x14ac:dyDescent="0.3">
      <c r="A578" s="4" t="s">
        <v>905</v>
      </c>
      <c r="B578" s="4" t="s">
        <v>1545</v>
      </c>
      <c r="C578" s="4" t="s">
        <v>186</v>
      </c>
      <c r="D578" s="2">
        <v>45908</v>
      </c>
      <c r="E578" s="1" t="s">
        <v>1546</v>
      </c>
    </row>
    <row r="579" spans="1:5" x14ac:dyDescent="0.3">
      <c r="A579" s="4" t="s">
        <v>1547</v>
      </c>
      <c r="B579" s="4" t="s">
        <v>1548</v>
      </c>
      <c r="C579" s="4"/>
      <c r="D579" s="2">
        <v>45465</v>
      </c>
      <c r="E579" s="1" t="s">
        <v>1549</v>
      </c>
    </row>
    <row r="580" spans="1:5" x14ac:dyDescent="0.3">
      <c r="A580" s="4" t="s">
        <v>551</v>
      </c>
      <c r="B580" s="4" t="s">
        <v>1550</v>
      </c>
      <c r="C580" s="4"/>
      <c r="D580" s="2">
        <v>45895</v>
      </c>
      <c r="E580" s="1" t="s">
        <v>1551</v>
      </c>
    </row>
    <row r="581" spans="1:5" x14ac:dyDescent="0.3">
      <c r="A581" s="4" t="s">
        <v>1188</v>
      </c>
      <c r="B581" s="4" t="s">
        <v>1550</v>
      </c>
      <c r="C581" s="4"/>
      <c r="D581" s="2">
        <v>45422</v>
      </c>
      <c r="E581" s="1" t="s">
        <v>1552</v>
      </c>
    </row>
    <row r="582" spans="1:5" x14ac:dyDescent="0.3">
      <c r="A582" s="4" t="s">
        <v>1553</v>
      </c>
      <c r="B582" s="4" t="s">
        <v>1554</v>
      </c>
      <c r="C582" s="4" t="s">
        <v>431</v>
      </c>
      <c r="D582" s="2">
        <v>45579</v>
      </c>
      <c r="E582" s="1" t="s">
        <v>1555</v>
      </c>
    </row>
    <row r="583" spans="1:5" x14ac:dyDescent="0.3">
      <c r="A583" s="4" t="s">
        <v>1556</v>
      </c>
      <c r="B583" s="4" t="s">
        <v>1554</v>
      </c>
      <c r="C583" s="4"/>
      <c r="D583" s="2">
        <v>45956</v>
      </c>
      <c r="E583" s="1" t="s">
        <v>1557</v>
      </c>
    </row>
    <row r="584" spans="1:5" x14ac:dyDescent="0.3">
      <c r="A584" s="4" t="s">
        <v>42</v>
      </c>
      <c r="B584" s="4" t="s">
        <v>1558</v>
      </c>
      <c r="C584" s="4" t="s">
        <v>1559</v>
      </c>
      <c r="D584" s="2">
        <v>45762</v>
      </c>
      <c r="E584" s="1" t="s">
        <v>1560</v>
      </c>
    </row>
    <row r="585" spans="1:5" x14ac:dyDescent="0.3">
      <c r="A585" s="4" t="s">
        <v>1098</v>
      </c>
      <c r="B585" s="4" t="s">
        <v>1561</v>
      </c>
      <c r="C585" s="4"/>
      <c r="D585" s="2">
        <v>45509</v>
      </c>
      <c r="E585" s="1" t="s">
        <v>1562</v>
      </c>
    </row>
    <row r="586" spans="1:5" x14ac:dyDescent="0.3">
      <c r="A586" s="4" t="s">
        <v>1563</v>
      </c>
      <c r="B586" s="4" t="s">
        <v>1564</v>
      </c>
      <c r="C586" s="4"/>
      <c r="D586" s="2">
        <v>46281</v>
      </c>
      <c r="E586" s="1" t="s">
        <v>1565</v>
      </c>
    </row>
    <row r="587" spans="1:5" x14ac:dyDescent="0.3">
      <c r="A587" s="4" t="s">
        <v>1566</v>
      </c>
      <c r="B587" s="4" t="s">
        <v>1567</v>
      </c>
      <c r="C587" s="4"/>
      <c r="D587" s="2">
        <v>45681</v>
      </c>
      <c r="E587" s="1" t="s">
        <v>1568</v>
      </c>
    </row>
    <row r="588" spans="1:5" x14ac:dyDescent="0.3">
      <c r="A588" s="4" t="s">
        <v>1027</v>
      </c>
      <c r="B588" s="4" t="s">
        <v>1569</v>
      </c>
      <c r="C588" s="4" t="s">
        <v>1570</v>
      </c>
      <c r="D588" s="2">
        <v>46166</v>
      </c>
      <c r="E588" s="1" t="s">
        <v>1571</v>
      </c>
    </row>
    <row r="589" spans="1:5" x14ac:dyDescent="0.3">
      <c r="A589" s="4" t="s">
        <v>1572</v>
      </c>
      <c r="B589" s="4" t="s">
        <v>1573</v>
      </c>
      <c r="C589" s="4"/>
      <c r="D589" s="2">
        <v>45732</v>
      </c>
      <c r="E589" s="1" t="s">
        <v>1574</v>
      </c>
    </row>
    <row r="590" spans="1:5" x14ac:dyDescent="0.3">
      <c r="A590" s="4" t="s">
        <v>1463</v>
      </c>
      <c r="B590" s="4" t="s">
        <v>1575</v>
      </c>
      <c r="C590" s="4" t="s">
        <v>1576</v>
      </c>
      <c r="D590" s="2">
        <v>45640</v>
      </c>
      <c r="E590" s="1" t="s">
        <v>1577</v>
      </c>
    </row>
    <row r="591" spans="1:5" x14ac:dyDescent="0.3">
      <c r="A591" s="4" t="s">
        <v>582</v>
      </c>
      <c r="B591" s="4" t="s">
        <v>1578</v>
      </c>
      <c r="C591" s="4" t="s">
        <v>1579</v>
      </c>
      <c r="D591" s="2">
        <v>46187</v>
      </c>
      <c r="E591" s="1" t="s">
        <v>1580</v>
      </c>
    </row>
    <row r="592" spans="1:5" x14ac:dyDescent="0.3">
      <c r="A592" s="4" t="s">
        <v>1581</v>
      </c>
      <c r="B592" s="4" t="s">
        <v>1582</v>
      </c>
      <c r="C592" s="4"/>
      <c r="D592" s="2">
        <v>46218</v>
      </c>
      <c r="E592" s="1" t="s">
        <v>1583</v>
      </c>
    </row>
    <row r="593" spans="1:5" x14ac:dyDescent="0.3">
      <c r="A593" s="4" t="s">
        <v>1091</v>
      </c>
      <c r="B593" s="4" t="s">
        <v>1584</v>
      </c>
      <c r="C593" s="4"/>
      <c r="D593" s="2">
        <v>46098</v>
      </c>
      <c r="E593" s="1" t="s">
        <v>1585</v>
      </c>
    </row>
    <row r="594" spans="1:5" x14ac:dyDescent="0.3">
      <c r="A594" s="4" t="s">
        <v>1586</v>
      </c>
      <c r="B594" s="4" t="s">
        <v>1587</v>
      </c>
      <c r="C594" s="4" t="s">
        <v>711</v>
      </c>
      <c r="D594" s="2">
        <v>45509</v>
      </c>
      <c r="E594" s="1" t="s">
        <v>1588</v>
      </c>
    </row>
    <row r="595" spans="1:5" x14ac:dyDescent="0.3">
      <c r="A595" s="4" t="s">
        <v>201</v>
      </c>
      <c r="B595" s="4" t="s">
        <v>1587</v>
      </c>
      <c r="C595" s="4"/>
      <c r="D595" s="2">
        <v>45585</v>
      </c>
      <c r="E595" s="1" t="s">
        <v>1589</v>
      </c>
    </row>
    <row r="596" spans="1:5" x14ac:dyDescent="0.3">
      <c r="A596" s="4" t="s">
        <v>5</v>
      </c>
      <c r="B596" s="4" t="s">
        <v>1590</v>
      </c>
      <c r="C596" s="4" t="s">
        <v>1591</v>
      </c>
      <c r="D596" s="2">
        <v>45422</v>
      </c>
      <c r="E596" s="1" t="s">
        <v>1592</v>
      </c>
    </row>
    <row r="597" spans="1:5" x14ac:dyDescent="0.3">
      <c r="A597" s="4" t="s">
        <v>27</v>
      </c>
      <c r="B597" s="4" t="s">
        <v>1593</v>
      </c>
      <c r="C597" s="4"/>
      <c r="D597" s="2">
        <v>45720</v>
      </c>
      <c r="E597" s="1" t="s">
        <v>1594</v>
      </c>
    </row>
    <row r="598" spans="1:5" x14ac:dyDescent="0.3">
      <c r="A598" s="4" t="s">
        <v>794</v>
      </c>
      <c r="B598" s="4" t="s">
        <v>1595</v>
      </c>
      <c r="C598" s="4"/>
      <c r="D598" s="2">
        <v>45774</v>
      </c>
      <c r="E598" s="1" t="s">
        <v>1596</v>
      </c>
    </row>
    <row r="599" spans="1:5" x14ac:dyDescent="0.3">
      <c r="A599" s="4" t="s">
        <v>45</v>
      </c>
      <c r="B599" s="4" t="s">
        <v>1597</v>
      </c>
      <c r="C599" s="4" t="s">
        <v>271</v>
      </c>
      <c r="D599" s="2">
        <v>45377</v>
      </c>
      <c r="E599" s="1" t="s">
        <v>1598</v>
      </c>
    </row>
    <row r="600" spans="1:5" x14ac:dyDescent="0.3">
      <c r="A600" s="4" t="s">
        <v>1069</v>
      </c>
      <c r="B600" s="4" t="s">
        <v>1599</v>
      </c>
      <c r="C600" s="4"/>
      <c r="D600" s="2">
        <v>45895</v>
      </c>
      <c r="E600" s="1" t="s">
        <v>1600</v>
      </c>
    </row>
    <row r="601" spans="1:5" x14ac:dyDescent="0.3">
      <c r="A601" s="4" t="s">
        <v>905</v>
      </c>
      <c r="B601" s="4" t="s">
        <v>1599</v>
      </c>
      <c r="C601" s="4"/>
      <c r="D601" s="2">
        <v>45928</v>
      </c>
      <c r="E601" s="1" t="s">
        <v>1601</v>
      </c>
    </row>
    <row r="602" spans="1:5" x14ac:dyDescent="0.3">
      <c r="A602" s="4" t="s">
        <v>1602</v>
      </c>
      <c r="B602" s="4" t="s">
        <v>1603</v>
      </c>
      <c r="C602" s="4" t="s">
        <v>1604</v>
      </c>
      <c r="D602" s="2">
        <v>46231</v>
      </c>
      <c r="E602" s="1" t="s">
        <v>1605</v>
      </c>
    </row>
    <row r="603" spans="1:5" x14ac:dyDescent="0.3">
      <c r="A603" s="4" t="s">
        <v>438</v>
      </c>
      <c r="B603" s="4" t="s">
        <v>1603</v>
      </c>
      <c r="C603" s="4"/>
      <c r="D603" s="2">
        <v>45737</v>
      </c>
      <c r="E603" s="1" t="s">
        <v>1606</v>
      </c>
    </row>
    <row r="604" spans="1:5" x14ac:dyDescent="0.3">
      <c r="A604" s="4" t="s">
        <v>360</v>
      </c>
      <c r="B604" s="4" t="s">
        <v>1607</v>
      </c>
      <c r="C604" s="4"/>
      <c r="D604" s="2">
        <v>45545</v>
      </c>
      <c r="E604" s="1" t="s">
        <v>1608</v>
      </c>
    </row>
    <row r="605" spans="1:5" x14ac:dyDescent="0.3">
      <c r="A605" s="4" t="s">
        <v>1609</v>
      </c>
      <c r="B605" s="4" t="s">
        <v>1610</v>
      </c>
      <c r="C605" s="4"/>
      <c r="D605" s="2">
        <v>45331</v>
      </c>
      <c r="E605" s="1" t="s">
        <v>1611</v>
      </c>
    </row>
    <row r="606" spans="1:5" x14ac:dyDescent="0.3">
      <c r="A606" s="4" t="s">
        <v>1612</v>
      </c>
      <c r="B606" s="4" t="s">
        <v>1613</v>
      </c>
      <c r="C606" s="4"/>
      <c r="D606" s="2">
        <v>45296</v>
      </c>
      <c r="E606" s="1" t="s">
        <v>1614</v>
      </c>
    </row>
    <row r="607" spans="1:5" x14ac:dyDescent="0.3">
      <c r="A607" s="4" t="s">
        <v>150</v>
      </c>
      <c r="B607" s="4" t="s">
        <v>1615</v>
      </c>
      <c r="C607" s="4"/>
      <c r="D607" s="2">
        <v>45346</v>
      </c>
      <c r="E607" s="1" t="s">
        <v>1616</v>
      </c>
    </row>
    <row r="608" spans="1:5" x14ac:dyDescent="0.3">
      <c r="A608" s="4" t="s">
        <v>389</v>
      </c>
      <c r="B608" s="4" t="s">
        <v>1617</v>
      </c>
      <c r="C608" s="4"/>
      <c r="D608" s="2">
        <v>45334</v>
      </c>
      <c r="E608" s="1" t="s">
        <v>1618</v>
      </c>
    </row>
    <row r="609" spans="1:5" x14ac:dyDescent="0.3">
      <c r="A609" s="4" t="s">
        <v>1619</v>
      </c>
      <c r="B609" s="4" t="s">
        <v>1620</v>
      </c>
      <c r="C609" s="4" t="s">
        <v>1621</v>
      </c>
      <c r="D609" s="2">
        <v>45682</v>
      </c>
      <c r="E609" s="1" t="s">
        <v>1622</v>
      </c>
    </row>
    <row r="610" spans="1:5" x14ac:dyDescent="0.3">
      <c r="A610" s="4" t="s">
        <v>952</v>
      </c>
      <c r="B610" s="4" t="s">
        <v>1623</v>
      </c>
      <c r="C610" s="4"/>
      <c r="D610" s="2">
        <v>45551</v>
      </c>
      <c r="E610" s="1" t="s">
        <v>1624</v>
      </c>
    </row>
    <row r="611" spans="1:5" x14ac:dyDescent="0.3">
      <c r="A611" s="4" t="s">
        <v>1625</v>
      </c>
      <c r="B611" s="4" t="s">
        <v>1626</v>
      </c>
      <c r="C611" s="4"/>
      <c r="D611" s="2">
        <v>46238</v>
      </c>
      <c r="E611" s="1" t="s">
        <v>1627</v>
      </c>
    </row>
    <row r="612" spans="1:5" x14ac:dyDescent="0.3">
      <c r="A612" s="4" t="s">
        <v>13</v>
      </c>
      <c r="B612" s="4" t="s">
        <v>1626</v>
      </c>
      <c r="C612" s="4" t="s">
        <v>1628</v>
      </c>
      <c r="D612" s="2">
        <v>45996</v>
      </c>
      <c r="E612" s="1" t="s">
        <v>1629</v>
      </c>
    </row>
    <row r="613" spans="1:5" x14ac:dyDescent="0.3">
      <c r="A613" s="4" t="s">
        <v>1630</v>
      </c>
      <c r="B613" s="4" t="s">
        <v>1631</v>
      </c>
      <c r="C613" s="4" t="s">
        <v>1632</v>
      </c>
      <c r="D613" s="2">
        <v>45614</v>
      </c>
      <c r="E613" s="1" t="s">
        <v>1633</v>
      </c>
    </row>
    <row r="614" spans="1:5" x14ac:dyDescent="0.3">
      <c r="A614" s="4" t="s">
        <v>302</v>
      </c>
      <c r="B614" s="4" t="s">
        <v>1634</v>
      </c>
      <c r="C614" s="4"/>
      <c r="D614" s="2">
        <v>45678</v>
      </c>
      <c r="E614" s="1" t="s">
        <v>1635</v>
      </c>
    </row>
    <row r="615" spans="1:5" x14ac:dyDescent="0.3">
      <c r="A615" s="4" t="s">
        <v>1158</v>
      </c>
      <c r="B615" s="4" t="s">
        <v>1636</v>
      </c>
      <c r="C615" s="4"/>
      <c r="D615" s="2">
        <v>45968</v>
      </c>
      <c r="E615" s="1" t="s">
        <v>1637</v>
      </c>
    </row>
    <row r="616" spans="1:5" x14ac:dyDescent="0.3">
      <c r="A616" s="4" t="s">
        <v>832</v>
      </c>
      <c r="B616" s="4" t="s">
        <v>1638</v>
      </c>
      <c r="C616" s="4"/>
      <c r="D616" s="2">
        <v>46138</v>
      </c>
      <c r="E616" s="1" t="s">
        <v>1639</v>
      </c>
    </row>
    <row r="617" spans="1:5" x14ac:dyDescent="0.3">
      <c r="A617" s="4" t="s">
        <v>588</v>
      </c>
      <c r="B617" s="4" t="s">
        <v>775</v>
      </c>
      <c r="C617" s="4"/>
      <c r="D617" s="2">
        <v>45677</v>
      </c>
      <c r="E617" s="1" t="s">
        <v>1640</v>
      </c>
    </row>
    <row r="618" spans="1:5" x14ac:dyDescent="0.3">
      <c r="A618" s="4" t="s">
        <v>1641</v>
      </c>
      <c r="B618" s="4" t="s">
        <v>1642</v>
      </c>
      <c r="C618" s="4" t="s">
        <v>1643</v>
      </c>
      <c r="D618" s="2">
        <v>45439</v>
      </c>
      <c r="E618" s="1" t="s">
        <v>1644</v>
      </c>
    </row>
    <row r="619" spans="1:5" x14ac:dyDescent="0.3">
      <c r="A619" s="4" t="s">
        <v>123</v>
      </c>
      <c r="B619" s="4" t="s">
        <v>1645</v>
      </c>
      <c r="C619" s="4"/>
      <c r="D619" s="2">
        <v>46066</v>
      </c>
      <c r="E619" s="1" t="s">
        <v>1646</v>
      </c>
    </row>
    <row r="620" spans="1:5" x14ac:dyDescent="0.3">
      <c r="A620" s="4" t="s">
        <v>427</v>
      </c>
      <c r="B620" s="4" t="s">
        <v>1647</v>
      </c>
      <c r="C620" s="4"/>
      <c r="D620" s="2">
        <v>45422</v>
      </c>
      <c r="E620" s="1" t="s">
        <v>1648</v>
      </c>
    </row>
    <row r="621" spans="1:5" x14ac:dyDescent="0.3">
      <c r="A621" s="4" t="s">
        <v>1649</v>
      </c>
      <c r="B621" s="4" t="s">
        <v>1650</v>
      </c>
      <c r="C621" s="4"/>
      <c r="D621" s="2">
        <v>45644</v>
      </c>
      <c r="E621" s="1" t="s">
        <v>1651</v>
      </c>
    </row>
    <row r="622" spans="1:5" x14ac:dyDescent="0.3">
      <c r="A622" s="4" t="s">
        <v>1100</v>
      </c>
      <c r="B622" s="4" t="s">
        <v>1652</v>
      </c>
      <c r="C622" s="4" t="s">
        <v>945</v>
      </c>
      <c r="D622" s="2">
        <v>45552</v>
      </c>
      <c r="E622" s="1" t="s">
        <v>1653</v>
      </c>
    </row>
    <row r="623" spans="1:5" x14ac:dyDescent="0.3">
      <c r="A623" s="4" t="s">
        <v>123</v>
      </c>
      <c r="B623" s="4" t="s">
        <v>1652</v>
      </c>
      <c r="C623" s="4"/>
      <c r="D623" s="2">
        <v>46297</v>
      </c>
      <c r="E623" s="1" t="s">
        <v>1654</v>
      </c>
    </row>
    <row r="624" spans="1:5" x14ac:dyDescent="0.3">
      <c r="A624" s="4" t="s">
        <v>123</v>
      </c>
      <c r="B624" s="4" t="s">
        <v>1655</v>
      </c>
      <c r="C624" s="4" t="s">
        <v>1052</v>
      </c>
      <c r="D624" s="2">
        <v>45397</v>
      </c>
      <c r="E624" s="1" t="s">
        <v>1656</v>
      </c>
    </row>
    <row r="625" spans="1:5" x14ac:dyDescent="0.3">
      <c r="A625" s="4" t="s">
        <v>1657</v>
      </c>
      <c r="B625" s="4" t="s">
        <v>1655</v>
      </c>
      <c r="C625" s="4"/>
      <c r="D625" s="2">
        <v>45642</v>
      </c>
      <c r="E625" s="1" t="s">
        <v>1658</v>
      </c>
    </row>
    <row r="626" spans="1:5" x14ac:dyDescent="0.3">
      <c r="A626" s="4" t="s">
        <v>219</v>
      </c>
      <c r="B626" s="4" t="s">
        <v>1659</v>
      </c>
      <c r="C626" s="4"/>
      <c r="D626" s="2">
        <v>46224</v>
      </c>
      <c r="E626" s="1" t="s">
        <v>1660</v>
      </c>
    </row>
    <row r="627" spans="1:5" x14ac:dyDescent="0.3">
      <c r="A627" s="4" t="s">
        <v>544</v>
      </c>
      <c r="B627" s="4" t="s">
        <v>1661</v>
      </c>
      <c r="C627" s="4"/>
      <c r="D627" s="2">
        <v>46354</v>
      </c>
      <c r="E627" s="1" t="s">
        <v>1662</v>
      </c>
    </row>
    <row r="628" spans="1:5" x14ac:dyDescent="0.3">
      <c r="A628" s="4" t="s">
        <v>311</v>
      </c>
      <c r="B628" s="4" t="s">
        <v>1663</v>
      </c>
      <c r="C628" s="4"/>
      <c r="D628" s="2">
        <v>45309</v>
      </c>
      <c r="E628" s="1" t="s">
        <v>1664</v>
      </c>
    </row>
    <row r="629" spans="1:5" x14ac:dyDescent="0.3">
      <c r="A629" s="4" t="s">
        <v>123</v>
      </c>
      <c r="B629" s="4" t="s">
        <v>1663</v>
      </c>
      <c r="C629" s="4"/>
      <c r="D629" s="2">
        <v>46081</v>
      </c>
      <c r="E629" s="1" t="s">
        <v>1665</v>
      </c>
    </row>
    <row r="630" spans="1:5" ht="28.8" x14ac:dyDescent="0.3">
      <c r="A630" s="4" t="s">
        <v>838</v>
      </c>
      <c r="B630" s="4" t="s">
        <v>1666</v>
      </c>
      <c r="C630" s="4" t="s">
        <v>1667</v>
      </c>
      <c r="D630" s="2">
        <v>45501</v>
      </c>
      <c r="E630" s="1" t="s">
        <v>1668</v>
      </c>
    </row>
    <row r="631" spans="1:5" x14ac:dyDescent="0.3">
      <c r="A631" s="4" t="s">
        <v>150</v>
      </c>
      <c r="B631" s="4" t="s">
        <v>1669</v>
      </c>
      <c r="C631" s="4"/>
      <c r="D631" s="2">
        <v>45733</v>
      </c>
      <c r="E631" s="1" t="s">
        <v>1670</v>
      </c>
    </row>
    <row r="632" spans="1:5" x14ac:dyDescent="0.3">
      <c r="A632" s="4" t="s">
        <v>1671</v>
      </c>
      <c r="B632" s="4" t="s">
        <v>1672</v>
      </c>
      <c r="C632" s="4"/>
      <c r="D632" s="2">
        <v>46291</v>
      </c>
      <c r="E632" s="1" t="s">
        <v>1673</v>
      </c>
    </row>
    <row r="633" spans="1:5" x14ac:dyDescent="0.3">
      <c r="A633" s="4" t="s">
        <v>1674</v>
      </c>
      <c r="B633" s="4" t="s">
        <v>1675</v>
      </c>
      <c r="C633" s="4" t="s">
        <v>1676</v>
      </c>
      <c r="D633" s="2">
        <v>45907</v>
      </c>
      <c r="E633" s="1" t="s">
        <v>1677</v>
      </c>
    </row>
    <row r="634" spans="1:5" x14ac:dyDescent="0.3">
      <c r="A634" s="4" t="s">
        <v>45</v>
      </c>
      <c r="B634" s="4" t="s">
        <v>1678</v>
      </c>
      <c r="C634" s="4"/>
      <c r="D634" s="2">
        <v>46125</v>
      </c>
      <c r="E634" s="1" t="s">
        <v>1679</v>
      </c>
    </row>
    <row r="635" spans="1:5" x14ac:dyDescent="0.3">
      <c r="A635" s="4" t="s">
        <v>1522</v>
      </c>
      <c r="B635" s="4" t="s">
        <v>1680</v>
      </c>
      <c r="C635" s="4" t="s">
        <v>1681</v>
      </c>
      <c r="D635" s="2">
        <v>45422</v>
      </c>
      <c r="E635" s="1" t="s">
        <v>1682</v>
      </c>
    </row>
    <row r="636" spans="1:5" x14ac:dyDescent="0.3">
      <c r="A636" s="4" t="s">
        <v>5</v>
      </c>
      <c r="B636" s="4" t="s">
        <v>1683</v>
      </c>
      <c r="C636" s="4"/>
      <c r="D636" s="2">
        <v>45585</v>
      </c>
      <c r="E636" s="1" t="s">
        <v>1684</v>
      </c>
    </row>
    <row r="637" spans="1:5" x14ac:dyDescent="0.3">
      <c r="A637" s="4" t="s">
        <v>1416</v>
      </c>
      <c r="B637" s="4" t="s">
        <v>1685</v>
      </c>
      <c r="C637" s="4"/>
      <c r="D637" s="2">
        <v>46314</v>
      </c>
      <c r="E637" s="1" t="s">
        <v>1686</v>
      </c>
    </row>
    <row r="638" spans="1:5" x14ac:dyDescent="0.3">
      <c r="A638" s="4" t="s">
        <v>1687</v>
      </c>
      <c r="B638" s="4" t="s">
        <v>1688</v>
      </c>
      <c r="C638" s="4" t="s">
        <v>1689</v>
      </c>
      <c r="D638" s="2">
        <v>45419</v>
      </c>
      <c r="E638" s="1" t="s">
        <v>1690</v>
      </c>
    </row>
    <row r="639" spans="1:5" x14ac:dyDescent="0.3">
      <c r="A639" s="4" t="s">
        <v>5</v>
      </c>
      <c r="B639" s="4" t="s">
        <v>1688</v>
      </c>
      <c r="C639" s="4"/>
      <c r="D639" s="2">
        <v>45578</v>
      </c>
      <c r="E639" s="1" t="s">
        <v>1691</v>
      </c>
    </row>
    <row r="640" spans="1:5" x14ac:dyDescent="0.3">
      <c r="A640" s="4" t="s">
        <v>42</v>
      </c>
      <c r="B640" s="4" t="s">
        <v>1692</v>
      </c>
      <c r="C640" s="4"/>
      <c r="D640" s="2">
        <v>46099</v>
      </c>
      <c r="E640" s="1" t="s">
        <v>1693</v>
      </c>
    </row>
    <row r="641" spans="1:5" x14ac:dyDescent="0.3">
      <c r="A641" s="4" t="s">
        <v>1694</v>
      </c>
      <c r="B641" s="4" t="s">
        <v>1695</v>
      </c>
      <c r="C641" s="4"/>
      <c r="D641" s="2">
        <v>46127</v>
      </c>
      <c r="E641" s="1" t="s">
        <v>1696</v>
      </c>
    </row>
    <row r="642" spans="1:5" x14ac:dyDescent="0.3">
      <c r="A642" s="4" t="s">
        <v>27</v>
      </c>
      <c r="B642" s="4" t="s">
        <v>1697</v>
      </c>
      <c r="C642" s="4"/>
      <c r="D642" s="2">
        <v>45944</v>
      </c>
      <c r="E642" s="1" t="s">
        <v>1698</v>
      </c>
    </row>
    <row r="643" spans="1:5" x14ac:dyDescent="0.3">
      <c r="A643" s="4" t="s">
        <v>1699</v>
      </c>
      <c r="B643" s="4" t="s">
        <v>1697</v>
      </c>
      <c r="C643" s="4"/>
      <c r="D643" s="2">
        <v>45949</v>
      </c>
      <c r="E643" s="1" t="s">
        <v>1700</v>
      </c>
    </row>
    <row r="644" spans="1:5" x14ac:dyDescent="0.3">
      <c r="A644" s="4" t="s">
        <v>572</v>
      </c>
      <c r="B644" s="4" t="s">
        <v>1701</v>
      </c>
      <c r="C644" s="4" t="s">
        <v>1702</v>
      </c>
      <c r="D644" s="2">
        <v>45426</v>
      </c>
      <c r="E644" s="1" t="s">
        <v>1703</v>
      </c>
    </row>
    <row r="645" spans="1:5" x14ac:dyDescent="0.3">
      <c r="A645" s="4" t="s">
        <v>1704</v>
      </c>
      <c r="B645" s="4" t="s">
        <v>1701</v>
      </c>
      <c r="C645" s="4"/>
      <c r="D645" s="2">
        <v>45660</v>
      </c>
      <c r="E645" s="1" t="s">
        <v>1705</v>
      </c>
    </row>
    <row r="646" spans="1:5" x14ac:dyDescent="0.3">
      <c r="A646" s="4" t="s">
        <v>1706</v>
      </c>
      <c r="B646" s="4" t="s">
        <v>1707</v>
      </c>
      <c r="C646" s="4"/>
      <c r="D646" s="2">
        <v>46238</v>
      </c>
      <c r="E646" s="1" t="s">
        <v>1708</v>
      </c>
    </row>
    <row r="647" spans="1:5" x14ac:dyDescent="0.3">
      <c r="A647" s="4" t="s">
        <v>1150</v>
      </c>
      <c r="B647" s="4" t="s">
        <v>1709</v>
      </c>
      <c r="C647" s="4" t="s">
        <v>1710</v>
      </c>
      <c r="D647" s="2">
        <v>46299</v>
      </c>
      <c r="E647" s="1" t="s">
        <v>1711</v>
      </c>
    </row>
    <row r="648" spans="1:5" x14ac:dyDescent="0.3">
      <c r="A648" s="4" t="s">
        <v>474</v>
      </c>
      <c r="B648" s="4" t="s">
        <v>1712</v>
      </c>
      <c r="C648" s="4"/>
      <c r="D648" s="2">
        <v>46143</v>
      </c>
      <c r="E648" s="1" t="s">
        <v>1713</v>
      </c>
    </row>
    <row r="649" spans="1:5" x14ac:dyDescent="0.3">
      <c r="A649" s="4" t="s">
        <v>415</v>
      </c>
      <c r="B649" s="4" t="s">
        <v>850</v>
      </c>
      <c r="C649" s="4"/>
      <c r="D649" s="2">
        <v>45496</v>
      </c>
      <c r="E649" s="1" t="s">
        <v>1714</v>
      </c>
    </row>
    <row r="650" spans="1:5" x14ac:dyDescent="0.3">
      <c r="A650" s="4" t="s">
        <v>1463</v>
      </c>
      <c r="B650" s="4" t="s">
        <v>1715</v>
      </c>
      <c r="C650" s="4" t="s">
        <v>1450</v>
      </c>
      <c r="D650" s="2">
        <v>45334</v>
      </c>
      <c r="E650" s="1" t="s">
        <v>1716</v>
      </c>
    </row>
    <row r="651" spans="1:5" x14ac:dyDescent="0.3">
      <c r="A651" s="4" t="s">
        <v>943</v>
      </c>
      <c r="B651" s="4" t="s">
        <v>1717</v>
      </c>
      <c r="C651" s="4"/>
      <c r="D651" s="2">
        <v>46125</v>
      </c>
      <c r="E651" s="1" t="s">
        <v>1718</v>
      </c>
    </row>
    <row r="652" spans="1:5" x14ac:dyDescent="0.3">
      <c r="A652" s="4" t="s">
        <v>402</v>
      </c>
      <c r="B652" s="4" t="s">
        <v>1719</v>
      </c>
      <c r="C652" s="4" t="s">
        <v>1720</v>
      </c>
      <c r="D652" s="2">
        <v>46070</v>
      </c>
      <c r="E652" s="1" t="s">
        <v>1721</v>
      </c>
    </row>
    <row r="653" spans="1:5" x14ac:dyDescent="0.3">
      <c r="A653" s="4" t="s">
        <v>316</v>
      </c>
      <c r="B653" s="4" t="s">
        <v>1722</v>
      </c>
      <c r="C653" s="4" t="s">
        <v>1723</v>
      </c>
      <c r="D653" s="2">
        <v>45348</v>
      </c>
      <c r="E653" s="1" t="s">
        <v>1724</v>
      </c>
    </row>
    <row r="654" spans="1:5" x14ac:dyDescent="0.3">
      <c r="A654" s="4" t="s">
        <v>311</v>
      </c>
      <c r="B654" s="4" t="s">
        <v>1725</v>
      </c>
      <c r="C654" s="4" t="s">
        <v>1726</v>
      </c>
      <c r="D654" s="2">
        <v>45684</v>
      </c>
      <c r="E654" s="1" t="s">
        <v>1727</v>
      </c>
    </row>
    <row r="655" spans="1:5" x14ac:dyDescent="0.3">
      <c r="A655" s="4" t="s">
        <v>208</v>
      </c>
      <c r="B655" s="4" t="s">
        <v>1728</v>
      </c>
      <c r="C655" s="4"/>
      <c r="D655" s="2">
        <v>46095</v>
      </c>
      <c r="E655" s="1" t="s">
        <v>1729</v>
      </c>
    </row>
    <row r="656" spans="1:5" x14ac:dyDescent="0.3">
      <c r="A656" s="4" t="s">
        <v>1357</v>
      </c>
      <c r="B656" s="4" t="s">
        <v>979</v>
      </c>
      <c r="C656" s="4"/>
      <c r="D656" s="2">
        <v>45751</v>
      </c>
      <c r="E656" s="1" t="s">
        <v>1730</v>
      </c>
    </row>
    <row r="657" spans="1:5" x14ac:dyDescent="0.3">
      <c r="A657" s="4" t="s">
        <v>905</v>
      </c>
      <c r="B657" s="4" t="s">
        <v>979</v>
      </c>
      <c r="C657" s="4"/>
      <c r="D657" s="2">
        <v>46253</v>
      </c>
      <c r="E657" s="1" t="s">
        <v>1731</v>
      </c>
    </row>
    <row r="658" spans="1:5" x14ac:dyDescent="0.3">
      <c r="A658" s="4" t="s">
        <v>56</v>
      </c>
      <c r="B658" s="4" t="s">
        <v>1732</v>
      </c>
      <c r="C658" s="4"/>
      <c r="D658" s="2">
        <v>45884</v>
      </c>
      <c r="E658" s="1" t="s">
        <v>1733</v>
      </c>
    </row>
    <row r="659" spans="1:5" x14ac:dyDescent="0.3">
      <c r="A659" s="4" t="s">
        <v>1734</v>
      </c>
      <c r="B659" s="4" t="s">
        <v>1735</v>
      </c>
      <c r="C659" s="4" t="s">
        <v>1736</v>
      </c>
      <c r="D659" s="2">
        <v>45616</v>
      </c>
      <c r="E659" s="1" t="s">
        <v>1737</v>
      </c>
    </row>
    <row r="660" spans="1:5" x14ac:dyDescent="0.3">
      <c r="A660" s="4" t="s">
        <v>56</v>
      </c>
      <c r="B660" s="4" t="s">
        <v>1738</v>
      </c>
      <c r="C660" s="4"/>
      <c r="D660" s="2">
        <v>46321</v>
      </c>
      <c r="E660" s="1" t="s">
        <v>1739</v>
      </c>
    </row>
    <row r="661" spans="1:5" x14ac:dyDescent="0.3">
      <c r="A661" s="4" t="s">
        <v>1740</v>
      </c>
      <c r="B661" s="4" t="s">
        <v>1741</v>
      </c>
      <c r="C661" s="4"/>
      <c r="D661" s="2">
        <v>46363</v>
      </c>
      <c r="E661" s="1" t="s">
        <v>1742</v>
      </c>
    </row>
    <row r="662" spans="1:5" x14ac:dyDescent="0.3">
      <c r="A662" s="4" t="s">
        <v>13</v>
      </c>
      <c r="B662" s="4" t="s">
        <v>1743</v>
      </c>
      <c r="C662" s="4"/>
      <c r="D662" s="2">
        <v>45832</v>
      </c>
      <c r="E662" s="1" t="s">
        <v>1744</v>
      </c>
    </row>
    <row r="663" spans="1:5" x14ac:dyDescent="0.3">
      <c r="A663" s="4" t="s">
        <v>1745</v>
      </c>
      <c r="B663" s="4" t="s">
        <v>1746</v>
      </c>
      <c r="C663" s="4"/>
      <c r="D663" s="2">
        <v>45354</v>
      </c>
      <c r="E663" s="1" t="s">
        <v>1747</v>
      </c>
    </row>
    <row r="664" spans="1:5" x14ac:dyDescent="0.3">
      <c r="A664" s="4" t="s">
        <v>1748</v>
      </c>
      <c r="B664" s="4" t="s">
        <v>1749</v>
      </c>
      <c r="C664" s="4"/>
      <c r="D664" s="2">
        <v>46307</v>
      </c>
      <c r="E664" s="1" t="s">
        <v>1750</v>
      </c>
    </row>
    <row r="665" spans="1:5" x14ac:dyDescent="0.3">
      <c r="A665" s="4" t="s">
        <v>201</v>
      </c>
      <c r="B665" s="4" t="s">
        <v>1751</v>
      </c>
      <c r="C665" s="4"/>
      <c r="D665" s="2">
        <v>45525</v>
      </c>
      <c r="E665" s="1" t="s">
        <v>1752</v>
      </c>
    </row>
    <row r="666" spans="1:5" x14ac:dyDescent="0.3">
      <c r="A666" s="4" t="s">
        <v>803</v>
      </c>
      <c r="B666" s="4" t="s">
        <v>1751</v>
      </c>
      <c r="C666" s="4"/>
      <c r="D666" s="2">
        <v>46253</v>
      </c>
      <c r="E666" s="1" t="s">
        <v>1753</v>
      </c>
    </row>
    <row r="667" spans="1:5" x14ac:dyDescent="0.3">
      <c r="A667" s="4" t="s">
        <v>1754</v>
      </c>
      <c r="B667" s="4" t="s">
        <v>1751</v>
      </c>
      <c r="C667" s="4"/>
      <c r="D667" s="2">
        <v>45854</v>
      </c>
      <c r="E667" s="1" t="s">
        <v>1755</v>
      </c>
    </row>
    <row r="668" spans="1:5" x14ac:dyDescent="0.3">
      <c r="A668" s="4" t="s">
        <v>1756</v>
      </c>
      <c r="B668" s="4" t="s">
        <v>1751</v>
      </c>
      <c r="C668" s="4"/>
      <c r="D668" s="2">
        <v>45906</v>
      </c>
      <c r="E668" s="1" t="s">
        <v>1757</v>
      </c>
    </row>
    <row r="669" spans="1:5" x14ac:dyDescent="0.3">
      <c r="A669" s="4" t="s">
        <v>1556</v>
      </c>
      <c r="B669" s="4" t="s">
        <v>1758</v>
      </c>
      <c r="C669" s="4"/>
      <c r="D669" s="2">
        <v>45733</v>
      </c>
      <c r="E669" s="1" t="s">
        <v>1759</v>
      </c>
    </row>
    <row r="670" spans="1:5" x14ac:dyDescent="0.3">
      <c r="A670" s="4" t="s">
        <v>661</v>
      </c>
      <c r="B670" s="4" t="s">
        <v>1760</v>
      </c>
      <c r="C670" s="4"/>
      <c r="D670" s="2">
        <v>45341</v>
      </c>
      <c r="E670" s="1" t="s">
        <v>1761</v>
      </c>
    </row>
    <row r="671" spans="1:5" x14ac:dyDescent="0.3">
      <c r="A671" s="4" t="s">
        <v>537</v>
      </c>
      <c r="B671" s="4" t="s">
        <v>1762</v>
      </c>
      <c r="C671" s="4" t="s">
        <v>1763</v>
      </c>
      <c r="D671" s="2">
        <v>45761</v>
      </c>
      <c r="E671" s="1" t="s">
        <v>1764</v>
      </c>
    </row>
    <row r="672" spans="1:5" x14ac:dyDescent="0.3">
      <c r="A672" s="4" t="s">
        <v>1765</v>
      </c>
      <c r="B672" s="4" t="s">
        <v>1766</v>
      </c>
      <c r="C672" s="4"/>
      <c r="D672" s="2">
        <v>46167</v>
      </c>
      <c r="E672" s="1" t="s">
        <v>1767</v>
      </c>
    </row>
    <row r="673" spans="1:5" x14ac:dyDescent="0.3">
      <c r="A673" s="4" t="s">
        <v>1768</v>
      </c>
      <c r="B673" s="4" t="s">
        <v>1766</v>
      </c>
      <c r="C673" s="4" t="s">
        <v>1769</v>
      </c>
      <c r="D673" s="2">
        <v>46158</v>
      </c>
      <c r="E673" s="1" t="s">
        <v>1770</v>
      </c>
    </row>
    <row r="674" spans="1:5" x14ac:dyDescent="0.3">
      <c r="A674" s="4" t="s">
        <v>1771</v>
      </c>
      <c r="B674" s="4" t="s">
        <v>1772</v>
      </c>
      <c r="C674" s="4"/>
      <c r="D674" s="2">
        <v>45950</v>
      </c>
      <c r="E674" s="1" t="s">
        <v>1773</v>
      </c>
    </row>
    <row r="675" spans="1:5" x14ac:dyDescent="0.3">
      <c r="A675" s="4" t="s">
        <v>1774</v>
      </c>
      <c r="B675" s="4" t="s">
        <v>1775</v>
      </c>
      <c r="C675" s="4"/>
      <c r="D675" s="2">
        <v>46231</v>
      </c>
      <c r="E675" s="1" t="s">
        <v>1776</v>
      </c>
    </row>
    <row r="676" spans="1:5" x14ac:dyDescent="0.3">
      <c r="A676" s="4" t="s">
        <v>1777</v>
      </c>
      <c r="B676" s="4" t="s">
        <v>1778</v>
      </c>
      <c r="C676" s="4"/>
      <c r="D676" s="2">
        <v>45332</v>
      </c>
      <c r="E676" s="1" t="s">
        <v>1779</v>
      </c>
    </row>
    <row r="677" spans="1:5" x14ac:dyDescent="0.3">
      <c r="A677" s="4" t="s">
        <v>150</v>
      </c>
      <c r="B677" s="4" t="s">
        <v>1780</v>
      </c>
      <c r="C677" s="4"/>
      <c r="D677" s="2">
        <v>45642</v>
      </c>
      <c r="E677" s="1" t="s">
        <v>1781</v>
      </c>
    </row>
    <row r="678" spans="1:5" ht="28.8" x14ac:dyDescent="0.3">
      <c r="A678" s="4" t="s">
        <v>572</v>
      </c>
      <c r="B678" s="4" t="s">
        <v>1782</v>
      </c>
      <c r="C678" s="4" t="s">
        <v>1783</v>
      </c>
      <c r="D678" s="2">
        <v>46178</v>
      </c>
      <c r="E678" s="1" t="s">
        <v>1784</v>
      </c>
    </row>
    <row r="679" spans="1:5" x14ac:dyDescent="0.3">
      <c r="A679" s="4" t="s">
        <v>81</v>
      </c>
      <c r="B679" s="4" t="s">
        <v>1785</v>
      </c>
      <c r="C679" s="4"/>
      <c r="D679" s="2">
        <v>45733</v>
      </c>
      <c r="E679" s="1" t="s">
        <v>1786</v>
      </c>
    </row>
    <row r="680" spans="1:5" x14ac:dyDescent="0.3">
      <c r="A680" s="4" t="s">
        <v>316</v>
      </c>
      <c r="B680" s="4" t="s">
        <v>1787</v>
      </c>
      <c r="C680" s="4"/>
      <c r="D680" s="2">
        <v>45874</v>
      </c>
      <c r="E680" s="1" t="s">
        <v>1788</v>
      </c>
    </row>
    <row r="681" spans="1:5" ht="28.8" x14ac:dyDescent="0.3">
      <c r="A681" s="4" t="s">
        <v>84</v>
      </c>
      <c r="B681" s="4" t="s">
        <v>1789</v>
      </c>
      <c r="C681" s="4" t="s">
        <v>279</v>
      </c>
      <c r="D681" s="2">
        <v>45313</v>
      </c>
      <c r="E681" s="1" t="s">
        <v>1790</v>
      </c>
    </row>
    <row r="682" spans="1:5" x14ac:dyDescent="0.3">
      <c r="A682" s="4" t="s">
        <v>311</v>
      </c>
      <c r="B682" s="4" t="s">
        <v>1791</v>
      </c>
      <c r="C682" s="4" t="s">
        <v>1792</v>
      </c>
      <c r="D682" s="2">
        <v>45851</v>
      </c>
      <c r="E682" s="1" t="s">
        <v>1793</v>
      </c>
    </row>
    <row r="683" spans="1:5" x14ac:dyDescent="0.3">
      <c r="A683" s="4" t="s">
        <v>1794</v>
      </c>
      <c r="B683" s="4" t="s">
        <v>1795</v>
      </c>
      <c r="C683" s="4"/>
      <c r="D683" s="2">
        <v>46253</v>
      </c>
      <c r="E683" s="1" t="s">
        <v>1796</v>
      </c>
    </row>
    <row r="684" spans="1:5" x14ac:dyDescent="0.3">
      <c r="A684" s="4" t="s">
        <v>572</v>
      </c>
      <c r="B684" s="4" t="s">
        <v>1797</v>
      </c>
      <c r="C684" s="4"/>
      <c r="D684" s="2">
        <v>45472</v>
      </c>
      <c r="E684" s="1" t="s">
        <v>1798</v>
      </c>
    </row>
    <row r="685" spans="1:5" x14ac:dyDescent="0.3">
      <c r="A685" s="4" t="s">
        <v>1243</v>
      </c>
      <c r="B685" s="4" t="s">
        <v>1799</v>
      </c>
      <c r="C685" s="4"/>
      <c r="D685" s="2">
        <v>45962</v>
      </c>
      <c r="E685" s="1" t="s">
        <v>1800</v>
      </c>
    </row>
    <row r="686" spans="1:5" x14ac:dyDescent="0.3">
      <c r="A686" s="4" t="s">
        <v>123</v>
      </c>
      <c r="B686" s="4" t="s">
        <v>1801</v>
      </c>
      <c r="C686" s="4"/>
      <c r="D686" s="2">
        <v>46031</v>
      </c>
      <c r="E686" s="1" t="s">
        <v>1802</v>
      </c>
    </row>
    <row r="687" spans="1:5" x14ac:dyDescent="0.3">
      <c r="A687" s="4" t="s">
        <v>1803</v>
      </c>
      <c r="B687" s="4" t="s">
        <v>1804</v>
      </c>
      <c r="C687" s="4"/>
      <c r="D687" s="2">
        <v>45922</v>
      </c>
      <c r="E687" s="1" t="s">
        <v>1805</v>
      </c>
    </row>
    <row r="688" spans="1:5" x14ac:dyDescent="0.3">
      <c r="A688" s="4" t="s">
        <v>637</v>
      </c>
      <c r="B688" s="4" t="s">
        <v>1806</v>
      </c>
      <c r="C688" s="4"/>
      <c r="D688" s="2">
        <v>46140</v>
      </c>
      <c r="E688" s="1" t="s">
        <v>1807</v>
      </c>
    </row>
    <row r="689" spans="1:5" x14ac:dyDescent="0.3">
      <c r="A689" s="4" t="s">
        <v>27</v>
      </c>
      <c r="B689" s="4" t="s">
        <v>1808</v>
      </c>
      <c r="C689" s="4"/>
      <c r="D689" s="2">
        <v>45412</v>
      </c>
      <c r="E689" s="1" t="s">
        <v>1809</v>
      </c>
    </row>
    <row r="690" spans="1:5" x14ac:dyDescent="0.3">
      <c r="A690" s="4" t="s">
        <v>123</v>
      </c>
      <c r="B690" s="4" t="s">
        <v>1810</v>
      </c>
      <c r="C690" s="4"/>
      <c r="D690" s="2">
        <v>45499</v>
      </c>
      <c r="E690" s="1" t="s">
        <v>1811</v>
      </c>
    </row>
    <row r="691" spans="1:5" x14ac:dyDescent="0.3">
      <c r="A691" s="4" t="s">
        <v>1812</v>
      </c>
      <c r="B691" s="4" t="s">
        <v>1810</v>
      </c>
      <c r="C691" s="4"/>
      <c r="D691" s="2">
        <v>45377</v>
      </c>
      <c r="E691" s="1" t="s">
        <v>1813</v>
      </c>
    </row>
    <row r="692" spans="1:5" x14ac:dyDescent="0.3">
      <c r="A692" s="4" t="s">
        <v>157</v>
      </c>
      <c r="B692" s="4" t="s">
        <v>1814</v>
      </c>
      <c r="C692" s="4" t="s">
        <v>1815</v>
      </c>
      <c r="D692" s="2">
        <v>45409</v>
      </c>
      <c r="E692" s="1" t="s">
        <v>1816</v>
      </c>
    </row>
    <row r="693" spans="1:5" x14ac:dyDescent="0.3">
      <c r="A693" s="4" t="s">
        <v>123</v>
      </c>
      <c r="B693" s="4" t="s">
        <v>1817</v>
      </c>
      <c r="C693" s="4"/>
      <c r="D693" s="2">
        <v>45895</v>
      </c>
      <c r="E693" s="1" t="s">
        <v>1818</v>
      </c>
    </row>
    <row r="694" spans="1:5" x14ac:dyDescent="0.3">
      <c r="A694" s="4" t="s">
        <v>1136</v>
      </c>
      <c r="B694" s="4" t="s">
        <v>1819</v>
      </c>
      <c r="C694" s="4" t="s">
        <v>1820</v>
      </c>
      <c r="D694" s="2">
        <v>46291</v>
      </c>
      <c r="E694" s="1" t="s">
        <v>1821</v>
      </c>
    </row>
    <row r="695" spans="1:5" x14ac:dyDescent="0.3">
      <c r="A695" s="4" t="s">
        <v>1822</v>
      </c>
      <c r="B695" s="4" t="s">
        <v>1823</v>
      </c>
      <c r="C695" s="4"/>
      <c r="D695" s="2">
        <v>45683</v>
      </c>
      <c r="E695" s="1" t="s">
        <v>1824</v>
      </c>
    </row>
    <row r="696" spans="1:5" x14ac:dyDescent="0.3">
      <c r="A696" s="4" t="s">
        <v>1825</v>
      </c>
      <c r="B696" s="4" t="s">
        <v>1823</v>
      </c>
      <c r="C696" s="4"/>
      <c r="D696" s="2">
        <v>45607</v>
      </c>
      <c r="E696" s="1" t="s">
        <v>1826</v>
      </c>
    </row>
    <row r="697" spans="1:5" x14ac:dyDescent="0.3">
      <c r="A697" s="4" t="s">
        <v>1827</v>
      </c>
      <c r="B697" s="4" t="s">
        <v>1828</v>
      </c>
      <c r="C697" s="4"/>
      <c r="D697" s="2">
        <v>46108</v>
      </c>
      <c r="E697" s="1" t="s">
        <v>1829</v>
      </c>
    </row>
    <row r="698" spans="1:5" x14ac:dyDescent="0.3">
      <c r="A698" s="4" t="s">
        <v>56</v>
      </c>
      <c r="B698" s="4" t="s">
        <v>1830</v>
      </c>
      <c r="C698" s="4" t="s">
        <v>1351</v>
      </c>
      <c r="D698" s="2">
        <v>45296</v>
      </c>
      <c r="E698" s="1" t="s">
        <v>1831</v>
      </c>
    </row>
    <row r="699" spans="1:5" x14ac:dyDescent="0.3">
      <c r="A699" s="4" t="s">
        <v>150</v>
      </c>
      <c r="B699" s="4" t="s">
        <v>1832</v>
      </c>
      <c r="C699" s="4"/>
      <c r="D699" s="2">
        <v>45433</v>
      </c>
      <c r="E699" s="1" t="s">
        <v>1833</v>
      </c>
    </row>
    <row r="700" spans="1:5" x14ac:dyDescent="0.3">
      <c r="A700" s="4" t="s">
        <v>1425</v>
      </c>
      <c r="B700" s="4" t="s">
        <v>1834</v>
      </c>
      <c r="C700" s="4" t="s">
        <v>1835</v>
      </c>
      <c r="D700" s="2">
        <v>45677</v>
      </c>
      <c r="E700" s="1" t="s">
        <v>1836</v>
      </c>
    </row>
    <row r="701" spans="1:5" x14ac:dyDescent="0.3">
      <c r="A701" s="4" t="s">
        <v>1425</v>
      </c>
      <c r="B701" s="4" t="s">
        <v>1834</v>
      </c>
      <c r="C701" s="4" t="s">
        <v>1835</v>
      </c>
      <c r="D701" s="2">
        <v>45678</v>
      </c>
      <c r="E701" s="1" t="s">
        <v>1837</v>
      </c>
    </row>
    <row r="702" spans="1:5" x14ac:dyDescent="0.3">
      <c r="A702" s="4" t="s">
        <v>1501</v>
      </c>
      <c r="B702" s="4" t="s">
        <v>1838</v>
      </c>
      <c r="C702" s="4"/>
      <c r="D702" s="2">
        <v>45627</v>
      </c>
      <c r="E702" s="1" t="s">
        <v>1839</v>
      </c>
    </row>
    <row r="703" spans="1:5" x14ac:dyDescent="0.3">
      <c r="A703" s="4" t="s">
        <v>832</v>
      </c>
      <c r="B703" s="4" t="s">
        <v>1838</v>
      </c>
      <c r="C703" s="4" t="s">
        <v>1840</v>
      </c>
      <c r="D703" s="2">
        <v>45625</v>
      </c>
      <c r="E703" s="1" t="s">
        <v>1841</v>
      </c>
    </row>
    <row r="704" spans="1:5" x14ac:dyDescent="0.3">
      <c r="A704" s="4" t="s">
        <v>1842</v>
      </c>
      <c r="B704" s="4" t="s">
        <v>1838</v>
      </c>
      <c r="C704" s="4"/>
      <c r="D704" s="2">
        <v>45382</v>
      </c>
      <c r="E704" s="1" t="s">
        <v>1843</v>
      </c>
    </row>
    <row r="705" spans="1:5" x14ac:dyDescent="0.3">
      <c r="A705" s="4" t="s">
        <v>1844</v>
      </c>
      <c r="B705" s="4" t="s">
        <v>1845</v>
      </c>
      <c r="C705" s="4"/>
      <c r="D705" s="2">
        <v>46168</v>
      </c>
      <c r="E705" s="1" t="s">
        <v>1846</v>
      </c>
    </row>
    <row r="706" spans="1:5" x14ac:dyDescent="0.3">
      <c r="A706" s="4" t="s">
        <v>1777</v>
      </c>
      <c r="B706" s="4" t="s">
        <v>1838</v>
      </c>
      <c r="C706" s="4"/>
      <c r="D706" s="2">
        <v>45503</v>
      </c>
      <c r="E706" s="1" t="s">
        <v>1847</v>
      </c>
    </row>
    <row r="707" spans="1:5" x14ac:dyDescent="0.3">
      <c r="A707" s="4" t="s">
        <v>345</v>
      </c>
      <c r="B707" s="4" t="s">
        <v>1838</v>
      </c>
      <c r="C707" s="4"/>
      <c r="D707" s="2">
        <v>45507</v>
      </c>
      <c r="E707" s="1" t="s">
        <v>1848</v>
      </c>
    </row>
    <row r="708" spans="1:5" x14ac:dyDescent="0.3">
      <c r="A708" s="4" t="s">
        <v>150</v>
      </c>
      <c r="B708" s="4" t="s">
        <v>1838</v>
      </c>
      <c r="C708" s="4"/>
      <c r="D708" s="2">
        <v>45829</v>
      </c>
      <c r="E708" s="1" t="s">
        <v>1849</v>
      </c>
    </row>
    <row r="709" spans="1:5" x14ac:dyDescent="0.3">
      <c r="A709" s="4" t="s">
        <v>45</v>
      </c>
      <c r="B709" s="4" t="s">
        <v>1838</v>
      </c>
      <c r="C709" s="4"/>
      <c r="D709" s="2">
        <v>45964</v>
      </c>
      <c r="E709" s="1" t="s">
        <v>1850</v>
      </c>
    </row>
    <row r="710" spans="1:5" x14ac:dyDescent="0.3">
      <c r="A710" s="4" t="s">
        <v>832</v>
      </c>
      <c r="B710" s="4" t="s">
        <v>1838</v>
      </c>
      <c r="C710" s="4" t="s">
        <v>1840</v>
      </c>
      <c r="D710" s="2">
        <v>45625</v>
      </c>
      <c r="E710" s="1" t="s">
        <v>1851</v>
      </c>
    </row>
    <row r="711" spans="1:5" x14ac:dyDescent="0.3">
      <c r="A711" s="4" t="s">
        <v>345</v>
      </c>
      <c r="B711" s="4" t="s">
        <v>1852</v>
      </c>
      <c r="C711" s="4"/>
      <c r="D711" s="2">
        <v>45887</v>
      </c>
      <c r="E711" s="1" t="s">
        <v>1853</v>
      </c>
    </row>
    <row r="712" spans="1:5" x14ac:dyDescent="0.3">
      <c r="A712" s="4" t="s">
        <v>1854</v>
      </c>
      <c r="B712" s="4" t="s">
        <v>1855</v>
      </c>
      <c r="C712" s="4"/>
      <c r="D712" s="2">
        <v>45854</v>
      </c>
      <c r="E712" s="1" t="s">
        <v>1856</v>
      </c>
    </row>
    <row r="713" spans="1:5" x14ac:dyDescent="0.3">
      <c r="A713" s="4" t="s">
        <v>45</v>
      </c>
      <c r="B713" s="4" t="s">
        <v>1857</v>
      </c>
      <c r="C713" s="4"/>
      <c r="D713" s="2">
        <v>45586</v>
      </c>
      <c r="E713" s="1" t="s">
        <v>1858</v>
      </c>
    </row>
    <row r="714" spans="1:5" x14ac:dyDescent="0.3">
      <c r="A714" s="4" t="s">
        <v>219</v>
      </c>
      <c r="B714" s="4" t="s">
        <v>1859</v>
      </c>
      <c r="C714" s="4"/>
      <c r="D714" s="2">
        <v>45306</v>
      </c>
      <c r="E714" s="1" t="s">
        <v>1860</v>
      </c>
    </row>
    <row r="715" spans="1:5" x14ac:dyDescent="0.3">
      <c r="A715" s="4" t="s">
        <v>45</v>
      </c>
      <c r="B715" s="4" t="s">
        <v>1861</v>
      </c>
      <c r="C715" s="4" t="s">
        <v>1862</v>
      </c>
      <c r="D715" s="2">
        <v>45711</v>
      </c>
      <c r="E715" s="1" t="s">
        <v>1863</v>
      </c>
    </row>
    <row r="716" spans="1:5" x14ac:dyDescent="0.3">
      <c r="A716" s="4" t="s">
        <v>1248</v>
      </c>
      <c r="B716" s="4" t="s">
        <v>1864</v>
      </c>
      <c r="C716" s="4" t="s">
        <v>1865</v>
      </c>
      <c r="D716" s="2">
        <v>45333</v>
      </c>
      <c r="E716" s="1" t="s">
        <v>1866</v>
      </c>
    </row>
    <row r="717" spans="1:5" x14ac:dyDescent="0.3">
      <c r="A717" s="4" t="s">
        <v>1867</v>
      </c>
      <c r="B717" s="4" t="s">
        <v>1868</v>
      </c>
      <c r="C717" s="4" t="s">
        <v>1869</v>
      </c>
      <c r="D717" s="2">
        <v>46196</v>
      </c>
      <c r="E717" s="1" t="s">
        <v>1870</v>
      </c>
    </row>
    <row r="718" spans="1:5" x14ac:dyDescent="0.3">
      <c r="A718" s="4" t="s">
        <v>1871</v>
      </c>
      <c r="B718" s="4" t="s">
        <v>1872</v>
      </c>
      <c r="C718" s="4"/>
      <c r="D718" s="2">
        <v>46166</v>
      </c>
      <c r="E718" s="1" t="s">
        <v>1873</v>
      </c>
    </row>
    <row r="719" spans="1:5" x14ac:dyDescent="0.3">
      <c r="A719" s="4" t="s">
        <v>713</v>
      </c>
      <c r="B719" s="4" t="s">
        <v>1874</v>
      </c>
      <c r="C719" s="4"/>
      <c r="D719" s="2">
        <v>46194</v>
      </c>
      <c r="E719" s="1" t="s">
        <v>1875</v>
      </c>
    </row>
    <row r="720" spans="1:5" x14ac:dyDescent="0.3">
      <c r="A720" s="4" t="s">
        <v>1876</v>
      </c>
      <c r="B720" s="4" t="s">
        <v>1874</v>
      </c>
      <c r="C720" s="4" t="s">
        <v>1877</v>
      </c>
      <c r="D720" s="2">
        <v>45355</v>
      </c>
      <c r="E720" s="1" t="s">
        <v>1878</v>
      </c>
    </row>
    <row r="721" spans="1:5" x14ac:dyDescent="0.3">
      <c r="A721" s="4" t="s">
        <v>74</v>
      </c>
      <c r="B721" s="4" t="s">
        <v>1879</v>
      </c>
      <c r="C721" s="4" t="s">
        <v>1880</v>
      </c>
      <c r="D721" s="2">
        <v>45309</v>
      </c>
      <c r="E721" s="1" t="s">
        <v>1881</v>
      </c>
    </row>
    <row r="722" spans="1:5" x14ac:dyDescent="0.3">
      <c r="A722" s="4" t="s">
        <v>1882</v>
      </c>
      <c r="B722" s="4" t="s">
        <v>1883</v>
      </c>
      <c r="C722" s="4"/>
      <c r="D722" s="2">
        <v>46231</v>
      </c>
      <c r="E722" s="1" t="s">
        <v>1884</v>
      </c>
    </row>
    <row r="723" spans="1:5" x14ac:dyDescent="0.3">
      <c r="A723" s="4" t="s">
        <v>1124</v>
      </c>
      <c r="B723" s="4" t="s">
        <v>1885</v>
      </c>
      <c r="C723" s="4" t="s">
        <v>1886</v>
      </c>
      <c r="D723" s="2">
        <v>45324</v>
      </c>
      <c r="E723" s="1" t="s">
        <v>1887</v>
      </c>
    </row>
    <row r="724" spans="1:5" x14ac:dyDescent="0.3">
      <c r="A724" s="4" t="s">
        <v>919</v>
      </c>
      <c r="B724" s="4" t="s">
        <v>1888</v>
      </c>
      <c r="C724" s="4"/>
      <c r="D724" s="2">
        <v>45438</v>
      </c>
      <c r="E724" s="1" t="s">
        <v>1889</v>
      </c>
    </row>
    <row r="725" spans="1:5" x14ac:dyDescent="0.3">
      <c r="A725" s="4" t="s">
        <v>123</v>
      </c>
      <c r="B725" s="4" t="s">
        <v>1888</v>
      </c>
      <c r="C725" s="4"/>
      <c r="D725" s="2">
        <v>45438</v>
      </c>
      <c r="E725" s="1" t="s">
        <v>1890</v>
      </c>
    </row>
    <row r="726" spans="1:5" x14ac:dyDescent="0.3">
      <c r="A726" s="4" t="s">
        <v>1248</v>
      </c>
      <c r="B726" s="4" t="s">
        <v>1891</v>
      </c>
      <c r="C726" s="4"/>
      <c r="D726" s="2">
        <v>45346</v>
      </c>
      <c r="E726" s="1" t="s">
        <v>1892</v>
      </c>
    </row>
    <row r="727" spans="1:5" x14ac:dyDescent="0.3">
      <c r="A727" s="4" t="s">
        <v>1360</v>
      </c>
      <c r="B727" s="4" t="s">
        <v>1893</v>
      </c>
      <c r="C727" s="4" t="s">
        <v>1894</v>
      </c>
      <c r="D727" s="2">
        <v>45298</v>
      </c>
      <c r="E727" s="1" t="s">
        <v>1895</v>
      </c>
    </row>
    <row r="728" spans="1:5" x14ac:dyDescent="0.3">
      <c r="A728" s="4" t="s">
        <v>1896</v>
      </c>
      <c r="B728" s="4" t="s">
        <v>1897</v>
      </c>
      <c r="C728" s="4"/>
      <c r="D728" s="2">
        <v>45804</v>
      </c>
      <c r="E728" s="1" t="s">
        <v>1898</v>
      </c>
    </row>
    <row r="729" spans="1:5" x14ac:dyDescent="0.3">
      <c r="A729" s="4" t="s">
        <v>81</v>
      </c>
      <c r="B729" s="4" t="s">
        <v>1899</v>
      </c>
      <c r="C729" s="4"/>
      <c r="D729" s="2">
        <v>45832</v>
      </c>
      <c r="E729" s="1" t="s">
        <v>1900</v>
      </c>
    </row>
    <row r="730" spans="1:5" x14ac:dyDescent="0.3">
      <c r="A730" s="4" t="s">
        <v>1901</v>
      </c>
      <c r="B730" s="4" t="s">
        <v>1902</v>
      </c>
      <c r="C730" s="4"/>
      <c r="D730" s="2">
        <v>45702</v>
      </c>
      <c r="E730" s="1" t="s">
        <v>1903</v>
      </c>
    </row>
    <row r="731" spans="1:5" x14ac:dyDescent="0.3">
      <c r="A731" s="4" t="s">
        <v>1904</v>
      </c>
      <c r="B731" s="4" t="s">
        <v>1905</v>
      </c>
      <c r="C731" s="4"/>
      <c r="D731" s="2">
        <v>45891</v>
      </c>
      <c r="E731" s="1" t="s">
        <v>1906</v>
      </c>
    </row>
    <row r="732" spans="1:5" x14ac:dyDescent="0.3">
      <c r="A732" s="4" t="s">
        <v>588</v>
      </c>
      <c r="B732" s="4" t="s">
        <v>1907</v>
      </c>
      <c r="C732" s="4" t="s">
        <v>1908</v>
      </c>
      <c r="D732" s="2">
        <v>46041</v>
      </c>
      <c r="E732" s="1" t="s">
        <v>1909</v>
      </c>
    </row>
    <row r="733" spans="1:5" x14ac:dyDescent="0.3">
      <c r="A733" s="4" t="s">
        <v>1910</v>
      </c>
      <c r="B733" s="4" t="s">
        <v>1911</v>
      </c>
      <c r="C733" s="4" t="s">
        <v>186</v>
      </c>
      <c r="D733" s="2">
        <v>45677</v>
      </c>
      <c r="E733" s="1" t="s">
        <v>1912</v>
      </c>
    </row>
    <row r="734" spans="1:5" x14ac:dyDescent="0.3">
      <c r="A734" s="4" t="s">
        <v>685</v>
      </c>
      <c r="B734" s="4" t="s">
        <v>1913</v>
      </c>
      <c r="C734" s="4" t="s">
        <v>1914</v>
      </c>
      <c r="D734" s="2">
        <v>45372</v>
      </c>
      <c r="E734" s="1" t="s">
        <v>1915</v>
      </c>
    </row>
    <row r="735" spans="1:5" x14ac:dyDescent="0.3">
      <c r="A735" s="4" t="s">
        <v>1916</v>
      </c>
      <c r="B735" s="4" t="s">
        <v>1913</v>
      </c>
      <c r="C735" s="4"/>
      <c r="D735" s="2">
        <v>45779</v>
      </c>
      <c r="E735" s="1" t="s">
        <v>1917</v>
      </c>
    </row>
    <row r="736" spans="1:5" x14ac:dyDescent="0.3">
      <c r="A736" s="4" t="s">
        <v>1918</v>
      </c>
      <c r="B736" s="4" t="s">
        <v>1919</v>
      </c>
      <c r="C736" s="4"/>
      <c r="D736" s="2">
        <v>46271</v>
      </c>
      <c r="E736" s="1" t="s">
        <v>1920</v>
      </c>
    </row>
    <row r="737" spans="1:5" x14ac:dyDescent="0.3">
      <c r="A737" s="4" t="s">
        <v>355</v>
      </c>
      <c r="B737" s="4" t="s">
        <v>1921</v>
      </c>
      <c r="C737" s="4" t="s">
        <v>1922</v>
      </c>
      <c r="D737" s="2">
        <v>46053</v>
      </c>
      <c r="E737" s="1" t="s">
        <v>1923</v>
      </c>
    </row>
    <row r="738" spans="1:5" x14ac:dyDescent="0.3">
      <c r="A738" s="4" t="s">
        <v>956</v>
      </c>
      <c r="B738" s="4" t="s">
        <v>1924</v>
      </c>
      <c r="C738" s="4"/>
      <c r="D738" s="2">
        <v>45627</v>
      </c>
      <c r="E738" s="1" t="s">
        <v>1925</v>
      </c>
    </row>
    <row r="739" spans="1:5" x14ac:dyDescent="0.3">
      <c r="A739" s="4" t="s">
        <v>1248</v>
      </c>
      <c r="B739" s="4" t="s">
        <v>1926</v>
      </c>
      <c r="C739" s="4"/>
      <c r="D739" s="2">
        <v>45768</v>
      </c>
      <c r="E739" s="1" t="s">
        <v>1927</v>
      </c>
    </row>
    <row r="740" spans="1:5" x14ac:dyDescent="0.3">
      <c r="A740" s="4" t="s">
        <v>316</v>
      </c>
      <c r="B740" s="4" t="s">
        <v>1928</v>
      </c>
      <c r="C740" s="4"/>
      <c r="D740" s="2">
        <v>45944</v>
      </c>
      <c r="E740" s="1" t="s">
        <v>1929</v>
      </c>
    </row>
    <row r="741" spans="1:5" x14ac:dyDescent="0.3">
      <c r="A741" s="4" t="s">
        <v>1930</v>
      </c>
      <c r="B741" s="4" t="s">
        <v>1931</v>
      </c>
      <c r="C741" s="4"/>
      <c r="D741" s="2">
        <v>45705</v>
      </c>
      <c r="E741" s="1" t="s">
        <v>1932</v>
      </c>
    </row>
    <row r="742" spans="1:5" x14ac:dyDescent="0.3">
      <c r="A742" s="4" t="s">
        <v>157</v>
      </c>
      <c r="B742" s="4" t="s">
        <v>1933</v>
      </c>
      <c r="C742" s="4" t="s">
        <v>1934</v>
      </c>
      <c r="D742" s="2">
        <v>45347</v>
      </c>
      <c r="E742" s="1" t="s">
        <v>1935</v>
      </c>
    </row>
    <row r="743" spans="1:5" x14ac:dyDescent="0.3">
      <c r="A743" s="4" t="s">
        <v>713</v>
      </c>
      <c r="B743" s="4" t="s">
        <v>1936</v>
      </c>
      <c r="C743" s="4"/>
      <c r="D743" s="2">
        <v>45961</v>
      </c>
      <c r="E743" s="1" t="s">
        <v>1937</v>
      </c>
    </row>
    <row r="744" spans="1:5" x14ac:dyDescent="0.3">
      <c r="A744" s="4" t="s">
        <v>956</v>
      </c>
      <c r="B744" s="4" t="s">
        <v>541</v>
      </c>
      <c r="C744" s="4"/>
      <c r="D744" s="2">
        <v>45683</v>
      </c>
      <c r="E744" s="1" t="s">
        <v>1938</v>
      </c>
    </row>
    <row r="745" spans="1:5" ht="28.8" x14ac:dyDescent="0.3">
      <c r="A745" s="4" t="s">
        <v>201</v>
      </c>
      <c r="B745" s="4" t="s">
        <v>541</v>
      </c>
      <c r="C745" s="4" t="s">
        <v>274</v>
      </c>
      <c r="D745" s="2">
        <v>45439</v>
      </c>
      <c r="E745" s="1" t="s">
        <v>1939</v>
      </c>
    </row>
    <row r="746" spans="1:5" x14ac:dyDescent="0.3">
      <c r="A746" s="4" t="s">
        <v>45</v>
      </c>
      <c r="B746" s="4" t="s">
        <v>1940</v>
      </c>
      <c r="C746" s="4"/>
      <c r="D746" s="2">
        <v>45877</v>
      </c>
      <c r="E746" s="1" t="s">
        <v>1941</v>
      </c>
    </row>
    <row r="747" spans="1:5" ht="28.8" x14ac:dyDescent="0.3">
      <c r="A747" s="4" t="s">
        <v>74</v>
      </c>
      <c r="B747" s="4" t="s">
        <v>1942</v>
      </c>
      <c r="C747" s="4" t="s">
        <v>1943</v>
      </c>
      <c r="D747" s="2">
        <v>45681</v>
      </c>
      <c r="E747" s="1" t="s">
        <v>1944</v>
      </c>
    </row>
    <row r="748" spans="1:5" x14ac:dyDescent="0.3">
      <c r="A748" s="4" t="s">
        <v>13</v>
      </c>
      <c r="B748" s="4" t="s">
        <v>1945</v>
      </c>
      <c r="C748" s="4"/>
      <c r="D748" s="2">
        <v>45417</v>
      </c>
      <c r="E748" s="1" t="s">
        <v>1946</v>
      </c>
    </row>
    <row r="749" spans="1:5" x14ac:dyDescent="0.3">
      <c r="A749" s="4" t="s">
        <v>441</v>
      </c>
      <c r="B749" s="4" t="s">
        <v>1947</v>
      </c>
      <c r="C749" s="4" t="s">
        <v>1948</v>
      </c>
      <c r="D749" s="2">
        <v>45300</v>
      </c>
      <c r="E749" s="1" t="s">
        <v>1949</v>
      </c>
    </row>
    <row r="750" spans="1:5" x14ac:dyDescent="0.3">
      <c r="A750" s="4" t="s">
        <v>1166</v>
      </c>
      <c r="B750" s="4" t="s">
        <v>1950</v>
      </c>
      <c r="C750" s="4"/>
      <c r="D750" s="2">
        <v>45854</v>
      </c>
      <c r="E750" s="1" t="s">
        <v>1951</v>
      </c>
    </row>
    <row r="751" spans="1:5" x14ac:dyDescent="0.3">
      <c r="A751" s="4" t="s">
        <v>685</v>
      </c>
      <c r="B751" s="4" t="s">
        <v>1952</v>
      </c>
      <c r="C751" s="4"/>
      <c r="D751" s="2">
        <v>46105</v>
      </c>
      <c r="E751" s="1" t="s">
        <v>1953</v>
      </c>
    </row>
    <row r="752" spans="1:5" x14ac:dyDescent="0.3">
      <c r="A752" s="4" t="s">
        <v>1954</v>
      </c>
      <c r="B752" s="4" t="s">
        <v>1955</v>
      </c>
      <c r="C752" s="4"/>
      <c r="D752" s="2">
        <v>45955</v>
      </c>
      <c r="E752" s="1" t="s">
        <v>1956</v>
      </c>
    </row>
    <row r="753" spans="1:5" x14ac:dyDescent="0.3">
      <c r="A753" s="4" t="s">
        <v>1957</v>
      </c>
      <c r="B753" s="4" t="s">
        <v>1958</v>
      </c>
      <c r="C753" s="4"/>
      <c r="D753" s="2">
        <v>46162</v>
      </c>
      <c r="E753" s="1" t="s">
        <v>1959</v>
      </c>
    </row>
    <row r="754" spans="1:5" x14ac:dyDescent="0.3">
      <c r="A754" s="4" t="s">
        <v>746</v>
      </c>
      <c r="B754" s="4" t="s">
        <v>1960</v>
      </c>
      <c r="C754" s="4"/>
      <c r="D754" s="2">
        <v>46188</v>
      </c>
      <c r="E754" s="1" t="s">
        <v>1961</v>
      </c>
    </row>
    <row r="755" spans="1:5" x14ac:dyDescent="0.3">
      <c r="A755" s="4" t="s">
        <v>27</v>
      </c>
      <c r="B755" s="4" t="s">
        <v>1962</v>
      </c>
      <c r="C755" s="4" t="s">
        <v>1963</v>
      </c>
      <c r="D755" s="2">
        <v>45803</v>
      </c>
      <c r="E755" s="1" t="s">
        <v>1964</v>
      </c>
    </row>
    <row r="756" spans="1:5" x14ac:dyDescent="0.3">
      <c r="A756" s="4" t="s">
        <v>56</v>
      </c>
      <c r="B756" s="4" t="s">
        <v>1965</v>
      </c>
      <c r="C756" s="4"/>
      <c r="D756" s="2">
        <v>46059</v>
      </c>
      <c r="E756" s="1" t="s">
        <v>1966</v>
      </c>
    </row>
    <row r="757" spans="1:5" x14ac:dyDescent="0.3">
      <c r="A757" s="4" t="s">
        <v>1967</v>
      </c>
      <c r="B757" s="4" t="s">
        <v>1968</v>
      </c>
      <c r="C757" s="4"/>
      <c r="D757" s="2">
        <v>46042</v>
      </c>
      <c r="E757" s="1" t="s">
        <v>1969</v>
      </c>
    </row>
    <row r="758" spans="1:5" x14ac:dyDescent="0.3">
      <c r="A758" s="4" t="s">
        <v>775</v>
      </c>
      <c r="B758" s="4" t="s">
        <v>1970</v>
      </c>
      <c r="C758" s="4"/>
      <c r="D758" s="2">
        <v>46271</v>
      </c>
      <c r="E758" s="1" t="s">
        <v>1971</v>
      </c>
    </row>
    <row r="759" spans="1:5" x14ac:dyDescent="0.3">
      <c r="A759" s="4" t="s">
        <v>1972</v>
      </c>
      <c r="B759" s="4" t="s">
        <v>1973</v>
      </c>
      <c r="C759" s="4" t="s">
        <v>1060</v>
      </c>
      <c r="D759" s="2">
        <v>45915</v>
      </c>
      <c r="E759" s="1" t="s">
        <v>1974</v>
      </c>
    </row>
    <row r="760" spans="1:5" x14ac:dyDescent="0.3">
      <c r="A760" s="4" t="s">
        <v>5</v>
      </c>
      <c r="B760" s="4" t="s">
        <v>1975</v>
      </c>
      <c r="C760" s="4"/>
      <c r="D760" s="2">
        <v>46073</v>
      </c>
      <c r="E760" s="1" t="s">
        <v>1976</v>
      </c>
    </row>
    <row r="761" spans="1:5" x14ac:dyDescent="0.3">
      <c r="A761" s="4" t="s">
        <v>1977</v>
      </c>
      <c r="B761" s="4" t="s">
        <v>1975</v>
      </c>
      <c r="C761" s="4"/>
      <c r="D761" s="2">
        <v>45760</v>
      </c>
      <c r="E761" s="1" t="s">
        <v>1978</v>
      </c>
    </row>
    <row r="762" spans="1:5" x14ac:dyDescent="0.3">
      <c r="A762" s="4" t="s">
        <v>956</v>
      </c>
      <c r="B762" s="4" t="s">
        <v>400</v>
      </c>
      <c r="C762" s="4" t="s">
        <v>674</v>
      </c>
      <c r="D762" s="2">
        <v>45334</v>
      </c>
      <c r="E762" s="1" t="s">
        <v>1979</v>
      </c>
    </row>
    <row r="763" spans="1:5" x14ac:dyDescent="0.3">
      <c r="A763" s="4" t="s">
        <v>311</v>
      </c>
      <c r="B763" s="4" t="s">
        <v>1980</v>
      </c>
      <c r="C763" s="4" t="s">
        <v>1815</v>
      </c>
      <c r="D763" s="2">
        <v>45409</v>
      </c>
      <c r="E763" s="1" t="s">
        <v>1981</v>
      </c>
    </row>
    <row r="764" spans="1:5" x14ac:dyDescent="0.3">
      <c r="A764" s="4" t="s">
        <v>97</v>
      </c>
      <c r="B764" s="4" t="s">
        <v>1982</v>
      </c>
      <c r="C764" s="4"/>
      <c r="D764" s="2">
        <v>45354</v>
      </c>
      <c r="E764" s="1" t="s">
        <v>1983</v>
      </c>
    </row>
    <row r="765" spans="1:5" x14ac:dyDescent="0.3">
      <c r="A765" s="4" t="s">
        <v>311</v>
      </c>
      <c r="B765" s="4" t="s">
        <v>1984</v>
      </c>
      <c r="C765" s="4"/>
      <c r="D765" s="2">
        <v>45814</v>
      </c>
      <c r="E765" s="1" t="s">
        <v>1985</v>
      </c>
    </row>
    <row r="766" spans="1:5" x14ac:dyDescent="0.3">
      <c r="A766" s="4" t="s">
        <v>1010</v>
      </c>
      <c r="B766" s="4" t="s">
        <v>1986</v>
      </c>
      <c r="C766" s="4" t="s">
        <v>1987</v>
      </c>
      <c r="D766" s="2">
        <v>45811</v>
      </c>
      <c r="E766" s="1" t="s">
        <v>1988</v>
      </c>
    </row>
    <row r="767" spans="1:5" x14ac:dyDescent="0.3">
      <c r="A767" s="4" t="s">
        <v>1989</v>
      </c>
      <c r="B767" s="4" t="s">
        <v>1990</v>
      </c>
      <c r="C767" s="4"/>
      <c r="D767" s="2">
        <v>45677</v>
      </c>
      <c r="E767" s="1" t="s">
        <v>1991</v>
      </c>
    </row>
    <row r="768" spans="1:5" x14ac:dyDescent="0.3">
      <c r="A768" s="4" t="s">
        <v>1992</v>
      </c>
      <c r="B768" s="4" t="s">
        <v>1990</v>
      </c>
      <c r="C768" s="4"/>
      <c r="D768" s="2">
        <v>45761</v>
      </c>
      <c r="E768" s="1" t="s">
        <v>1993</v>
      </c>
    </row>
    <row r="769" spans="1:5" x14ac:dyDescent="0.3">
      <c r="A769" s="4" t="s">
        <v>302</v>
      </c>
      <c r="B769" s="4" t="s">
        <v>1994</v>
      </c>
      <c r="C769" s="4"/>
      <c r="D769" s="2">
        <v>45718</v>
      </c>
      <c r="E769" s="1" t="s">
        <v>1995</v>
      </c>
    </row>
    <row r="770" spans="1:5" x14ac:dyDescent="0.3">
      <c r="A770" s="4" t="s">
        <v>1996</v>
      </c>
      <c r="B770" s="4" t="s">
        <v>1997</v>
      </c>
      <c r="C770" s="4"/>
      <c r="D770" s="2">
        <v>45677</v>
      </c>
      <c r="E770" s="1" t="s">
        <v>1998</v>
      </c>
    </row>
    <row r="771" spans="1:5" x14ac:dyDescent="0.3">
      <c r="A771" s="4" t="s">
        <v>1999</v>
      </c>
      <c r="B771" s="4" t="s">
        <v>2000</v>
      </c>
      <c r="C771" s="4"/>
      <c r="D771" s="2">
        <v>45616</v>
      </c>
      <c r="E771" s="1" t="s">
        <v>2001</v>
      </c>
    </row>
    <row r="772" spans="1:5" x14ac:dyDescent="0.3">
      <c r="A772" s="4" t="s">
        <v>2002</v>
      </c>
      <c r="B772" s="4" t="s">
        <v>2003</v>
      </c>
      <c r="C772" s="4"/>
      <c r="D772" s="2">
        <v>45369</v>
      </c>
      <c r="E772" s="1" t="s">
        <v>2004</v>
      </c>
    </row>
    <row r="773" spans="1:5" x14ac:dyDescent="0.3">
      <c r="A773" s="4" t="s">
        <v>208</v>
      </c>
      <c r="B773" s="4" t="s">
        <v>2005</v>
      </c>
      <c r="C773" s="4"/>
      <c r="D773" s="2">
        <v>45698</v>
      </c>
      <c r="E773" s="1" t="s">
        <v>2006</v>
      </c>
    </row>
    <row r="774" spans="1:5" x14ac:dyDescent="0.3">
      <c r="A774" s="4" t="s">
        <v>1150</v>
      </c>
      <c r="B774" s="4" t="s">
        <v>2007</v>
      </c>
      <c r="C774" s="4"/>
      <c r="D774" s="2">
        <v>46096</v>
      </c>
      <c r="E774" s="1" t="s">
        <v>2008</v>
      </c>
    </row>
    <row r="775" spans="1:5" x14ac:dyDescent="0.3">
      <c r="A775" s="4" t="s">
        <v>427</v>
      </c>
      <c r="B775" s="4" t="s">
        <v>2009</v>
      </c>
      <c r="C775" s="4"/>
      <c r="D775" s="2">
        <v>46137</v>
      </c>
      <c r="E775" s="1" t="s">
        <v>2010</v>
      </c>
    </row>
    <row r="776" spans="1:5" x14ac:dyDescent="0.3">
      <c r="A776" s="4" t="s">
        <v>157</v>
      </c>
      <c r="B776" s="4" t="s">
        <v>2011</v>
      </c>
      <c r="C776" s="4"/>
      <c r="D776" s="2">
        <v>45363</v>
      </c>
      <c r="E776" s="1" t="s">
        <v>2012</v>
      </c>
    </row>
    <row r="777" spans="1:5" x14ac:dyDescent="0.3">
      <c r="A777" s="4" t="s">
        <v>150</v>
      </c>
      <c r="B777" s="4" t="s">
        <v>2013</v>
      </c>
      <c r="C777" s="4" t="s">
        <v>119</v>
      </c>
      <c r="D777" s="2">
        <v>45942</v>
      </c>
      <c r="E777" s="1" t="s">
        <v>2014</v>
      </c>
    </row>
    <row r="778" spans="1:5" x14ac:dyDescent="0.3">
      <c r="A778" s="4" t="s">
        <v>1064</v>
      </c>
      <c r="B778" s="4" t="s">
        <v>2015</v>
      </c>
      <c r="C778" s="4"/>
      <c r="D778" s="2">
        <v>45944</v>
      </c>
      <c r="E778" s="1" t="s">
        <v>2016</v>
      </c>
    </row>
    <row r="779" spans="1:5" x14ac:dyDescent="0.3">
      <c r="A779" s="4" t="s">
        <v>838</v>
      </c>
      <c r="B779" s="4" t="s">
        <v>2017</v>
      </c>
      <c r="C779" s="4"/>
      <c r="D779" s="2">
        <v>45318</v>
      </c>
      <c r="E779" s="1" t="s">
        <v>2018</v>
      </c>
    </row>
    <row r="780" spans="1:5" x14ac:dyDescent="0.3">
      <c r="A780" s="4" t="s">
        <v>838</v>
      </c>
      <c r="B780" s="4" t="s">
        <v>2017</v>
      </c>
      <c r="C780" s="4"/>
      <c r="D780" s="2">
        <v>46363</v>
      </c>
      <c r="E780" s="1" t="s">
        <v>2019</v>
      </c>
    </row>
    <row r="781" spans="1:5" x14ac:dyDescent="0.3">
      <c r="A781" s="4" t="s">
        <v>756</v>
      </c>
      <c r="B781" s="4" t="s">
        <v>2020</v>
      </c>
      <c r="C781" s="4"/>
      <c r="D781" s="2">
        <v>45313</v>
      </c>
      <c r="E781" s="1" t="s">
        <v>2021</v>
      </c>
    </row>
    <row r="782" spans="1:5" x14ac:dyDescent="0.3">
      <c r="A782" s="4" t="s">
        <v>2022</v>
      </c>
      <c r="B782" s="4" t="s">
        <v>2023</v>
      </c>
      <c r="C782" s="4"/>
      <c r="D782" s="2">
        <v>45465</v>
      </c>
      <c r="E782" s="1" t="s">
        <v>2024</v>
      </c>
    </row>
    <row r="783" spans="1:5" x14ac:dyDescent="0.3">
      <c r="A783" s="4" t="s">
        <v>2025</v>
      </c>
      <c r="B783" s="4" t="s">
        <v>2026</v>
      </c>
      <c r="C783" s="4" t="s">
        <v>2027</v>
      </c>
      <c r="D783" s="2">
        <v>45430</v>
      </c>
      <c r="E783" s="1" t="s">
        <v>2028</v>
      </c>
    </row>
    <row r="784" spans="1:5" x14ac:dyDescent="0.3">
      <c r="A784" s="4" t="s">
        <v>956</v>
      </c>
      <c r="B784" s="4" t="s">
        <v>2029</v>
      </c>
      <c r="C784" s="4"/>
      <c r="D784" s="2">
        <v>45660</v>
      </c>
      <c r="E784" s="1" t="s">
        <v>2030</v>
      </c>
    </row>
    <row r="785" spans="1:5" ht="28.8" x14ac:dyDescent="0.3">
      <c r="A785" s="4" t="s">
        <v>2031</v>
      </c>
      <c r="B785" s="4" t="s">
        <v>2032</v>
      </c>
      <c r="C785" s="4" t="s">
        <v>2033</v>
      </c>
      <c r="D785" s="2">
        <v>45377</v>
      </c>
      <c r="E785" s="1" t="s">
        <v>2034</v>
      </c>
    </row>
    <row r="786" spans="1:5" x14ac:dyDescent="0.3">
      <c r="A786" s="4" t="s">
        <v>713</v>
      </c>
      <c r="B786" s="4" t="s">
        <v>2035</v>
      </c>
      <c r="C786" s="4"/>
      <c r="D786" s="2">
        <v>45585</v>
      </c>
      <c r="E786" s="1" t="s">
        <v>2036</v>
      </c>
    </row>
    <row r="787" spans="1:5" x14ac:dyDescent="0.3">
      <c r="A787" s="4" t="s">
        <v>2037</v>
      </c>
      <c r="B787" s="4" t="s">
        <v>2035</v>
      </c>
      <c r="C787" s="4" t="s">
        <v>2038</v>
      </c>
      <c r="D787" s="2">
        <v>45714</v>
      </c>
      <c r="E787" s="1" t="s">
        <v>2039</v>
      </c>
    </row>
    <row r="788" spans="1:5" x14ac:dyDescent="0.3">
      <c r="A788" s="4" t="s">
        <v>2040</v>
      </c>
      <c r="B788" s="4" t="s">
        <v>2041</v>
      </c>
      <c r="C788" s="4"/>
      <c r="D788" s="2">
        <v>45823</v>
      </c>
      <c r="E788" s="1" t="s">
        <v>2042</v>
      </c>
    </row>
    <row r="789" spans="1:5" x14ac:dyDescent="0.3">
      <c r="A789" s="4" t="s">
        <v>1517</v>
      </c>
      <c r="B789" s="4" t="s">
        <v>2043</v>
      </c>
      <c r="C789" s="4"/>
      <c r="D789" s="2">
        <v>45944</v>
      </c>
      <c r="E789" s="1" t="s">
        <v>2044</v>
      </c>
    </row>
    <row r="790" spans="1:5" x14ac:dyDescent="0.3">
      <c r="A790" s="4" t="s">
        <v>150</v>
      </c>
      <c r="B790" s="4" t="s">
        <v>2043</v>
      </c>
      <c r="C790" s="4" t="s">
        <v>186</v>
      </c>
      <c r="D790" s="2">
        <v>45760</v>
      </c>
      <c r="E790" s="1" t="s">
        <v>2045</v>
      </c>
    </row>
    <row r="791" spans="1:5" x14ac:dyDescent="0.3">
      <c r="A791" s="4" t="s">
        <v>201</v>
      </c>
      <c r="B791" s="4" t="s">
        <v>2046</v>
      </c>
      <c r="C791" s="4" t="s">
        <v>1702</v>
      </c>
      <c r="D791" s="2">
        <v>45426</v>
      </c>
      <c r="E791" s="1" t="s">
        <v>2047</v>
      </c>
    </row>
    <row r="792" spans="1:5" x14ac:dyDescent="0.3">
      <c r="A792" s="4" t="s">
        <v>1357</v>
      </c>
      <c r="B792" s="4" t="s">
        <v>2046</v>
      </c>
      <c r="C792" s="4"/>
      <c r="D792" s="2">
        <v>45369</v>
      </c>
      <c r="E792" s="1" t="s">
        <v>2048</v>
      </c>
    </row>
    <row r="793" spans="1:5" x14ac:dyDescent="0.3">
      <c r="A793" s="4" t="s">
        <v>87</v>
      </c>
      <c r="B793" s="4" t="s">
        <v>2049</v>
      </c>
      <c r="C793" s="4"/>
      <c r="D793" s="2">
        <v>46314</v>
      </c>
      <c r="E793" s="1" t="s">
        <v>2050</v>
      </c>
    </row>
    <row r="794" spans="1:5" x14ac:dyDescent="0.3">
      <c r="A794" s="4" t="s">
        <v>2051</v>
      </c>
      <c r="B794" s="4" t="s">
        <v>2052</v>
      </c>
      <c r="C794" s="4" t="s">
        <v>2053</v>
      </c>
      <c r="D794" s="2">
        <v>45499</v>
      </c>
      <c r="E794" s="1" t="s">
        <v>2054</v>
      </c>
    </row>
    <row r="795" spans="1:5" x14ac:dyDescent="0.3">
      <c r="A795" s="4" t="s">
        <v>2055</v>
      </c>
      <c r="B795" s="4" t="s">
        <v>2056</v>
      </c>
      <c r="C795" s="4" t="s">
        <v>2057</v>
      </c>
      <c r="D795" s="2">
        <v>45550</v>
      </c>
      <c r="E795" s="1" t="s">
        <v>2058</v>
      </c>
    </row>
    <row r="796" spans="1:5" x14ac:dyDescent="0.3">
      <c r="A796" s="4" t="s">
        <v>45</v>
      </c>
      <c r="B796" s="4" t="s">
        <v>2059</v>
      </c>
      <c r="C796" s="4"/>
      <c r="D796" s="2">
        <v>45811</v>
      </c>
      <c r="E796" s="1" t="s">
        <v>2060</v>
      </c>
    </row>
    <row r="797" spans="1:5" x14ac:dyDescent="0.3">
      <c r="A797" s="4" t="s">
        <v>2061</v>
      </c>
      <c r="B797" s="4" t="s">
        <v>2062</v>
      </c>
      <c r="C797" s="4" t="s">
        <v>2063</v>
      </c>
      <c r="D797" s="2">
        <v>45390</v>
      </c>
      <c r="E797" s="1" t="s">
        <v>2064</v>
      </c>
    </row>
    <row r="798" spans="1:5" x14ac:dyDescent="0.3">
      <c r="A798" s="4" t="s">
        <v>952</v>
      </c>
      <c r="B798" s="4" t="s">
        <v>2062</v>
      </c>
      <c r="C798" s="4"/>
      <c r="D798" s="2">
        <v>45763</v>
      </c>
      <c r="E798" s="1" t="s">
        <v>2065</v>
      </c>
    </row>
    <row r="799" spans="1:5" x14ac:dyDescent="0.3">
      <c r="A799" s="4" t="s">
        <v>572</v>
      </c>
      <c r="B799" s="4" t="s">
        <v>2062</v>
      </c>
      <c r="C799" s="4"/>
      <c r="D799" s="2">
        <v>46035</v>
      </c>
      <c r="E799" s="1" t="s">
        <v>2066</v>
      </c>
    </row>
    <row r="800" spans="1:5" x14ac:dyDescent="0.3">
      <c r="A800" s="4" t="s">
        <v>2067</v>
      </c>
      <c r="B800" s="4" t="s">
        <v>2068</v>
      </c>
      <c r="C800" s="4" t="s">
        <v>1681</v>
      </c>
      <c r="D800" s="2">
        <v>45422</v>
      </c>
      <c r="E800" s="1" t="s">
        <v>2069</v>
      </c>
    </row>
    <row r="801" spans="1:5" x14ac:dyDescent="0.3">
      <c r="A801" s="4" t="s">
        <v>1916</v>
      </c>
      <c r="B801" s="4" t="s">
        <v>2070</v>
      </c>
      <c r="C801" s="4" t="s">
        <v>2071</v>
      </c>
      <c r="D801" s="2">
        <v>46248</v>
      </c>
      <c r="E801" s="1" t="s">
        <v>2072</v>
      </c>
    </row>
    <row r="802" spans="1:5" x14ac:dyDescent="0.3">
      <c r="A802" s="4" t="s">
        <v>2073</v>
      </c>
      <c r="B802" s="4" t="s">
        <v>2070</v>
      </c>
      <c r="C802" s="4" t="s">
        <v>2074</v>
      </c>
      <c r="D802" s="2">
        <v>45341</v>
      </c>
      <c r="E802" s="1" t="s">
        <v>2075</v>
      </c>
    </row>
    <row r="803" spans="1:5" x14ac:dyDescent="0.3">
      <c r="A803" s="4" t="s">
        <v>2076</v>
      </c>
      <c r="B803" s="4" t="s">
        <v>2070</v>
      </c>
      <c r="C803" s="4"/>
      <c r="D803" s="2">
        <v>46228</v>
      </c>
      <c r="E803" s="1" t="s">
        <v>2077</v>
      </c>
    </row>
    <row r="804" spans="1:5" x14ac:dyDescent="0.3">
      <c r="A804" s="4" t="s">
        <v>544</v>
      </c>
      <c r="B804" s="4" t="s">
        <v>2070</v>
      </c>
      <c r="C804" s="4" t="s">
        <v>2078</v>
      </c>
      <c r="D804" s="2">
        <v>45341</v>
      </c>
      <c r="E804" s="1" t="s">
        <v>2079</v>
      </c>
    </row>
    <row r="805" spans="1:5" x14ac:dyDescent="0.3">
      <c r="A805" s="4" t="s">
        <v>2080</v>
      </c>
      <c r="B805" s="4" t="s">
        <v>2070</v>
      </c>
      <c r="C805" s="4"/>
      <c r="D805" s="2">
        <v>46339</v>
      </c>
      <c r="E805" s="1" t="s">
        <v>2081</v>
      </c>
    </row>
    <row r="806" spans="1:5" x14ac:dyDescent="0.3">
      <c r="A806" s="4" t="s">
        <v>1566</v>
      </c>
      <c r="B806" s="4" t="s">
        <v>2070</v>
      </c>
      <c r="C806" s="4" t="s">
        <v>2082</v>
      </c>
      <c r="D806" s="2">
        <v>45341</v>
      </c>
      <c r="E806" s="1" t="s">
        <v>2083</v>
      </c>
    </row>
    <row r="807" spans="1:5" x14ac:dyDescent="0.3">
      <c r="A807" s="4" t="s">
        <v>2084</v>
      </c>
      <c r="B807" s="4" t="s">
        <v>2070</v>
      </c>
      <c r="C807" s="4"/>
      <c r="D807" s="2">
        <v>45677</v>
      </c>
      <c r="E807" s="1" t="s">
        <v>2085</v>
      </c>
    </row>
    <row r="808" spans="1:5" x14ac:dyDescent="0.3">
      <c r="A808" s="4" t="s">
        <v>1745</v>
      </c>
      <c r="B808" s="4" t="s">
        <v>2070</v>
      </c>
      <c r="C808" s="4"/>
      <c r="D808" s="2">
        <v>45850</v>
      </c>
      <c r="E808" s="1" t="s">
        <v>2086</v>
      </c>
    </row>
    <row r="809" spans="1:5" x14ac:dyDescent="0.3">
      <c r="A809" s="4" t="s">
        <v>2087</v>
      </c>
      <c r="B809" s="4" t="s">
        <v>2088</v>
      </c>
      <c r="C809" s="4"/>
      <c r="D809" s="2">
        <v>46091</v>
      </c>
      <c r="E809" s="1" t="s">
        <v>2089</v>
      </c>
    </row>
    <row r="810" spans="1:5" x14ac:dyDescent="0.3">
      <c r="A810" s="4" t="s">
        <v>2090</v>
      </c>
      <c r="B810" s="4" t="s">
        <v>2091</v>
      </c>
      <c r="C810" s="4"/>
      <c r="D810" s="2">
        <v>45418</v>
      </c>
      <c r="E810" s="1" t="s">
        <v>2092</v>
      </c>
    </row>
    <row r="811" spans="1:5" x14ac:dyDescent="0.3">
      <c r="A811" s="4" t="s">
        <v>402</v>
      </c>
      <c r="B811" s="4" t="s">
        <v>2093</v>
      </c>
      <c r="C811" s="4" t="s">
        <v>2094</v>
      </c>
      <c r="D811" s="2">
        <v>45439</v>
      </c>
      <c r="E811" s="1" t="s">
        <v>2095</v>
      </c>
    </row>
    <row r="812" spans="1:5" x14ac:dyDescent="0.3">
      <c r="A812" s="4" t="s">
        <v>118</v>
      </c>
      <c r="B812" s="4" t="s">
        <v>2096</v>
      </c>
      <c r="C812" s="4"/>
      <c r="D812" s="2">
        <v>45642</v>
      </c>
      <c r="E812" s="1" t="s">
        <v>2097</v>
      </c>
    </row>
    <row r="813" spans="1:5" x14ac:dyDescent="0.3">
      <c r="A813" s="4" t="s">
        <v>5</v>
      </c>
      <c r="B813" s="4" t="s">
        <v>2096</v>
      </c>
      <c r="C813" s="4" t="s">
        <v>2098</v>
      </c>
      <c r="D813" s="2">
        <v>46041</v>
      </c>
      <c r="E813" s="1" t="s">
        <v>2099</v>
      </c>
    </row>
    <row r="814" spans="1:5" x14ac:dyDescent="0.3">
      <c r="A814" s="4" t="s">
        <v>123</v>
      </c>
      <c r="B814" s="4" t="s">
        <v>2096</v>
      </c>
      <c r="C814" s="4"/>
      <c r="D814" s="2">
        <v>45579</v>
      </c>
      <c r="E814" s="1" t="s">
        <v>2100</v>
      </c>
    </row>
    <row r="815" spans="1:5" x14ac:dyDescent="0.3">
      <c r="A815" s="4" t="s">
        <v>27</v>
      </c>
      <c r="B815" s="4" t="s">
        <v>2096</v>
      </c>
      <c r="C815" s="4"/>
      <c r="D815" s="2">
        <v>46218</v>
      </c>
      <c r="E815" s="1" t="s">
        <v>2101</v>
      </c>
    </row>
    <row r="816" spans="1:5" x14ac:dyDescent="0.3">
      <c r="A816" s="4" t="s">
        <v>956</v>
      </c>
      <c r="B816" s="4" t="s">
        <v>2102</v>
      </c>
      <c r="C816" s="4" t="s">
        <v>2103</v>
      </c>
      <c r="D816" s="2">
        <v>45396</v>
      </c>
      <c r="E816" s="1" t="s">
        <v>2104</v>
      </c>
    </row>
    <row r="817" spans="1:5" x14ac:dyDescent="0.3">
      <c r="A817" s="4" t="s">
        <v>572</v>
      </c>
      <c r="B817" s="4" t="s">
        <v>1224</v>
      </c>
      <c r="C817" s="4" t="s">
        <v>2105</v>
      </c>
      <c r="D817" s="2">
        <v>45355</v>
      </c>
      <c r="E817" s="1" t="s">
        <v>2106</v>
      </c>
    </row>
    <row r="818" spans="1:5" x14ac:dyDescent="0.3">
      <c r="A818" s="4" t="s">
        <v>551</v>
      </c>
      <c r="B818" s="4" t="s">
        <v>2107</v>
      </c>
      <c r="C818" s="4"/>
      <c r="D818" s="2">
        <v>46125</v>
      </c>
      <c r="E818" s="1" t="s">
        <v>2108</v>
      </c>
    </row>
    <row r="819" spans="1:5" x14ac:dyDescent="0.3">
      <c r="A819" s="4" t="s">
        <v>311</v>
      </c>
      <c r="B819" s="4" t="s">
        <v>2109</v>
      </c>
      <c r="C819" s="4"/>
      <c r="D819" s="2">
        <v>45902</v>
      </c>
      <c r="E819" s="1" t="s">
        <v>2110</v>
      </c>
    </row>
    <row r="820" spans="1:5" x14ac:dyDescent="0.3">
      <c r="A820" s="4" t="s">
        <v>2111</v>
      </c>
      <c r="B820" s="4" t="s">
        <v>2112</v>
      </c>
      <c r="C820" s="4"/>
      <c r="D820" s="2">
        <v>45354</v>
      </c>
      <c r="E820" s="1" t="s">
        <v>2113</v>
      </c>
    </row>
    <row r="821" spans="1:5" x14ac:dyDescent="0.3">
      <c r="A821" s="4" t="s">
        <v>123</v>
      </c>
      <c r="B821" s="4" t="s">
        <v>2114</v>
      </c>
      <c r="C821" s="4"/>
      <c r="D821" s="2">
        <v>45895</v>
      </c>
      <c r="E821" s="1" t="s">
        <v>2115</v>
      </c>
    </row>
    <row r="822" spans="1:5" x14ac:dyDescent="0.3">
      <c r="A822" s="4" t="s">
        <v>544</v>
      </c>
      <c r="B822" s="4" t="s">
        <v>2116</v>
      </c>
      <c r="C822" s="4" t="s">
        <v>2117</v>
      </c>
      <c r="D822" s="2">
        <v>46059</v>
      </c>
      <c r="E822" s="1" t="s">
        <v>2118</v>
      </c>
    </row>
    <row r="823" spans="1:5" x14ac:dyDescent="0.3">
      <c r="A823" s="4" t="s">
        <v>2119</v>
      </c>
      <c r="B823" s="4" t="s">
        <v>2120</v>
      </c>
      <c r="C823" s="4" t="s">
        <v>2121</v>
      </c>
      <c r="D823" s="2">
        <v>46285</v>
      </c>
      <c r="E823" s="1" t="s">
        <v>2122</v>
      </c>
    </row>
    <row r="824" spans="1:5" x14ac:dyDescent="0.3">
      <c r="A824" s="4" t="s">
        <v>2123</v>
      </c>
      <c r="B824" s="4" t="s">
        <v>2120</v>
      </c>
      <c r="C824" s="4"/>
      <c r="D824" s="2">
        <v>46109</v>
      </c>
      <c r="E824" s="1" t="s">
        <v>2124</v>
      </c>
    </row>
    <row r="825" spans="1:5" x14ac:dyDescent="0.3">
      <c r="A825" s="4" t="s">
        <v>2125</v>
      </c>
      <c r="B825" s="4" t="s">
        <v>2126</v>
      </c>
      <c r="C825" s="4" t="s">
        <v>2127</v>
      </c>
      <c r="D825" s="2">
        <v>45722</v>
      </c>
      <c r="E825" s="1" t="s">
        <v>2128</v>
      </c>
    </row>
  </sheetData>
  <autoFilter ref="A6:E825" xr:uid="{00000000-0001-0000-0000-000000000000}"/>
  <mergeCells count="2">
    <mergeCell ref="A1:E1"/>
    <mergeCell ref="A2:E5"/>
  </mergeCells>
  <conditionalFormatting sqref="A7:E825">
    <cfRule type="expression" dxfId="3" priority="1">
      <formula>MOD(ROW(),2)=0</formula>
    </cfRule>
    <cfRule type="expression" dxfId="2" priority="2">
      <formula>MOD(ROW(),2)=0</formula>
    </cfRule>
    <cfRule type="expression" dxfId="1" priority="3">
      <formula>MOD(ROW(),2)=0</formula>
    </cfRule>
    <cfRule type="expression" dxfId="0" priority="5">
      <formula>MOD(ROW(),2)=0</formula>
    </cfRule>
    <cfRule type="expression" priority="6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Win, Yeemon</dc:creator>
  <cp:lastModifiedBy>Win, Yeemon</cp:lastModifiedBy>
  <dcterms:created xsi:type="dcterms:W3CDTF">2024-01-03T21:44:27Z</dcterms:created>
  <dcterms:modified xsi:type="dcterms:W3CDTF">2024-01-03T23:00:58Z</dcterms:modified>
</cp:coreProperties>
</file>