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s-my.sharepoint.com/personal/yeemon_win_dnr_ga_gov/Documents/Desktop/Website/Lead/"/>
    </mc:Choice>
  </mc:AlternateContent>
  <xr:revisionPtr revIDLastSave="145" documentId="13_ncr:40009_{1F9259BF-2410-4F90-86D2-2463ED187F8B}" xr6:coauthVersionLast="47" xr6:coauthVersionMax="47" xr10:uidLastSave="{04AAF609-1F72-457B-AB0E-010525FAB237}"/>
  <bookViews>
    <workbookView xWindow="-108" yWindow="-108" windowWidth="23256" windowHeight="12576" xr2:uid="{00000000-000D-0000-FFFF-FFFF00000000}"/>
  </bookViews>
  <sheets>
    <sheet name="January 2024" sheetId="1" r:id="rId1"/>
  </sheets>
  <definedNames>
    <definedName name="_xlnm._FilterDatabase" localSheetId="0" hidden="1">'January 2024'!$A$3:$G$3</definedName>
  </definedNames>
  <calcPr calcId="0"/>
</workbook>
</file>

<file path=xl/sharedStrings.xml><?xml version="1.0" encoding="utf-8"?>
<sst xmlns="http://schemas.openxmlformats.org/spreadsheetml/2006/main" count="3711" uniqueCount="2171">
  <si>
    <t>Company Name</t>
  </si>
  <si>
    <t>Company Address</t>
  </si>
  <si>
    <t>Firm City</t>
  </si>
  <si>
    <t>State</t>
  </si>
  <si>
    <t>Firm Zip</t>
  </si>
  <si>
    <t>Company Phone</t>
  </si>
  <si>
    <t>Expiration Date</t>
  </si>
  <si>
    <t>1-800 WATER DAMAGE of West Georgia/ Carrollton</t>
  </si>
  <si>
    <t>108 Park Place Way</t>
  </si>
  <si>
    <t>Carrollton</t>
  </si>
  <si>
    <t>GA</t>
  </si>
  <si>
    <t>123Restore Inc</t>
  </si>
  <si>
    <t>1353 Riverstone Pkwy # 120-195</t>
  </si>
  <si>
    <t>Canton</t>
  </si>
  <si>
    <t>1Priority Environmental Services</t>
  </si>
  <si>
    <t>4028 Daley Avenue</t>
  </si>
  <si>
    <t>Fort Worth</t>
  </si>
  <si>
    <t>TX</t>
  </si>
  <si>
    <t>1st Action Services</t>
  </si>
  <si>
    <t>6209 Oak Ridge Commerce Way SW</t>
  </si>
  <si>
    <t>Austell</t>
  </si>
  <si>
    <t>1st Rate Construction Inc.</t>
  </si>
  <si>
    <t>801 Industrial Boulevard, #8</t>
  </si>
  <si>
    <t>Ellijay</t>
  </si>
  <si>
    <t>1st Response Restorations</t>
  </si>
  <si>
    <t>1050 Crown Pointe Pkwy, Ste 500</t>
  </si>
  <si>
    <t>Atlanta</t>
  </si>
  <si>
    <t>345 Construction &amp; Real Estate Services</t>
  </si>
  <si>
    <t>2148 Shillings Chase Drive NW</t>
  </si>
  <si>
    <t>Kennesaw</t>
  </si>
  <si>
    <t>4 Seasons Heating &amp; Air</t>
  </si>
  <si>
    <t>5876 Atlanta Hwy</t>
  </si>
  <si>
    <t>Alpharetta</t>
  </si>
  <si>
    <t>5th Avenue Painting</t>
  </si>
  <si>
    <t>6751 Beaver Trail</t>
  </si>
  <si>
    <t>Midland</t>
  </si>
  <si>
    <t>911 Restoration of Marietta</t>
  </si>
  <si>
    <t>825 Jamerson Rd, Ste 205</t>
  </si>
  <si>
    <t>Marietta</t>
  </si>
  <si>
    <t>A &amp; B Marketing, Inc.</t>
  </si>
  <si>
    <t>6500 Bowden Road, Suite 220</t>
  </si>
  <si>
    <t>Jacksonville</t>
  </si>
  <si>
    <t>FL</t>
  </si>
  <si>
    <t>A &amp; B Services Inc dba: Paul Davis Restoration-Central Georgia</t>
  </si>
  <si>
    <t>4282 Interstate Drive</t>
  </si>
  <si>
    <t>Macon</t>
  </si>
  <si>
    <t>A &amp; B Services Inc dba: Paul Davis Restoration-Lanier Isles PDR of Northeast Georgia</t>
  </si>
  <si>
    <t>4034 Enterprise Way Ste 190</t>
  </si>
  <si>
    <t>Gainesville</t>
  </si>
  <si>
    <t>A &amp; B Services, Inc dba: Paul Davis Restoration-South Atlanta</t>
  </si>
  <si>
    <t>201 Andrew Drive Suite 100</t>
  </si>
  <si>
    <t>Stockbridge</t>
  </si>
  <si>
    <t>A &amp; M Contracting LLC</t>
  </si>
  <si>
    <t>1458 Grist Mill Drive</t>
  </si>
  <si>
    <t>Acworth</t>
  </si>
  <si>
    <t>A&amp;R Flooring Specialists, Inc.</t>
  </si>
  <si>
    <t>22 Buford Village Way, Suite 217</t>
  </si>
  <si>
    <t>Buford</t>
  </si>
  <si>
    <t>A-1 Cleaning &amp; Restoration LLC</t>
  </si>
  <si>
    <t>1003 M St.</t>
  </si>
  <si>
    <t>Waycross</t>
  </si>
  <si>
    <t>A.T. Long &amp; Son Paint Contractors</t>
  </si>
  <si>
    <t>642 Orange Street</t>
  </si>
  <si>
    <t>A1A Environmental Inc.</t>
  </si>
  <si>
    <t>125 TownPark Drive, Suite 300</t>
  </si>
  <si>
    <t>A1A Environmental, Inc.</t>
  </si>
  <si>
    <t>Aaron's Home Repairs</t>
  </si>
  <si>
    <t>509 E Ware St.</t>
  </si>
  <si>
    <t>AB&amp;G Fire Restoration</t>
  </si>
  <si>
    <t>7646 Granite Drive</t>
  </si>
  <si>
    <t>Douglasville</t>
  </si>
  <si>
    <t>Abatement Contractors Unlimited, LLC</t>
  </si>
  <si>
    <t>4355 Cobb Parkway, Ste J-202</t>
  </si>
  <si>
    <t>Above and Beyond Mechanical DBA Above and Beyond Contracting</t>
  </si>
  <si>
    <t>1139 E. Lanier Ave, Hwy 54</t>
  </si>
  <si>
    <t>Fayetteville</t>
  </si>
  <si>
    <t>Access Garage Door of Augusta</t>
  </si>
  <si>
    <t>667 Chimney Hill Circle N</t>
  </si>
  <si>
    <t>Evans</t>
  </si>
  <si>
    <t>Ace Handyman Services</t>
  </si>
  <si>
    <t>281 Carl Vinson Parkway, Suite L</t>
  </si>
  <si>
    <t>Warner Robins</t>
  </si>
  <si>
    <t>Ace Handyman Services Buckhead Smyrna</t>
  </si>
  <si>
    <t>411 Springdale Dr NE</t>
  </si>
  <si>
    <t>Ace Homes, LLC</t>
  </si>
  <si>
    <t>5945 Peachtree Corners East</t>
  </si>
  <si>
    <t>Norcross</t>
  </si>
  <si>
    <t>ACR BUILDERS LLC</t>
  </si>
  <si>
    <t>5842 OAKDALE RD</t>
  </si>
  <si>
    <t>MABLETON</t>
  </si>
  <si>
    <t>ACR Commercial Roofing</t>
  </si>
  <si>
    <t>2358 Perimeter Park Drive Suite 370</t>
  </si>
  <si>
    <t>Action Overhead Door &amp; Supply, LLC.</t>
  </si>
  <si>
    <t>145 Industrial Blvd</t>
  </si>
  <si>
    <t>Rincon</t>
  </si>
  <si>
    <t>Action Pact, Inc.</t>
  </si>
  <si>
    <t>510 Tebeau St.</t>
  </si>
  <si>
    <t>Advanced Cleaning &amp; Restoration</t>
  </si>
  <si>
    <t>105 White Park Dr</t>
  </si>
  <si>
    <t>Dallas</t>
  </si>
  <si>
    <t>Advanced Construction</t>
  </si>
  <si>
    <t>917 Honey Creek Road</t>
  </si>
  <si>
    <t>Conyers</t>
  </si>
  <si>
    <t>Advanced Door Controls Corp</t>
  </si>
  <si>
    <t>2198 NC Highway 60</t>
  </si>
  <si>
    <t>Murphy</t>
  </si>
  <si>
    <t>NC</t>
  </si>
  <si>
    <t>Advanced Environmental Inc</t>
  </si>
  <si>
    <t>Advanced Water Systems</t>
  </si>
  <si>
    <t>3035 Louisville Road</t>
  </si>
  <si>
    <t>Louisville</t>
  </si>
  <si>
    <t>TN</t>
  </si>
  <si>
    <t>Adventum Group LLC</t>
  </si>
  <si>
    <t>1250 Executive Blvd Suite 104</t>
  </si>
  <si>
    <t>Chesapeake</t>
  </si>
  <si>
    <t>VA</t>
  </si>
  <si>
    <t>Aegis Environmental, Inc.</t>
  </si>
  <si>
    <t>105 Southeast Parkway, Suite 115</t>
  </si>
  <si>
    <t>Franklin</t>
  </si>
  <si>
    <t>Affordable Quality for You, LLC</t>
  </si>
  <si>
    <t>2745 Lantern Lane, B</t>
  </si>
  <si>
    <t>College Park</t>
  </si>
  <si>
    <t>After Five Floors</t>
  </si>
  <si>
    <t>4975 Powder Springs-Dallas Rd</t>
  </si>
  <si>
    <t>Powder Springs</t>
  </si>
  <si>
    <t>AGS Installations</t>
  </si>
  <si>
    <t>211 Sable Trace Drive</t>
  </si>
  <si>
    <t>Air Comfort HVAC</t>
  </si>
  <si>
    <t>11 S Commerce Dr</t>
  </si>
  <si>
    <t>Ringgold</t>
  </si>
  <si>
    <t>Aissam Alma</t>
  </si>
  <si>
    <t>1381 ernest st</t>
  </si>
  <si>
    <t>macon</t>
  </si>
  <si>
    <t>AJM IMPROVEMENT LLC</t>
  </si>
  <si>
    <t>1325 PRINCETON VIEW CT</t>
  </si>
  <si>
    <t>LOGANVILLE</t>
  </si>
  <si>
    <t>AK Renew LLC</t>
  </si>
  <si>
    <t>2086 Kincaid Cove</t>
  </si>
  <si>
    <t>Alair Homes Marietta</t>
  </si>
  <si>
    <t>1631 Canton Road</t>
  </si>
  <si>
    <t>Alcasandra Group Corporation</t>
  </si>
  <si>
    <t>4454 Five Forks Trickum Rd SW</t>
  </si>
  <si>
    <t>Lilburn</t>
  </si>
  <si>
    <t>Alexandrite Asset Management, LLC DBA Fresh Coat of Decatur</t>
  </si>
  <si>
    <t>2393 Hopewell Ln.</t>
  </si>
  <si>
    <t>Decatur</t>
  </si>
  <si>
    <t>All Access Garage Doors LLC</t>
  </si>
  <si>
    <t>133 Crest Lane</t>
  </si>
  <si>
    <t>Thomaston</t>
  </si>
  <si>
    <t>All Pro Door Services, LLC</t>
  </si>
  <si>
    <t>5159 Scenic View Road</t>
  </si>
  <si>
    <t>Flowery Branch</t>
  </si>
  <si>
    <t>All Restoration Solutions, LLC</t>
  </si>
  <si>
    <t>3700 Kennesaw S Industrial Drive NW</t>
  </si>
  <si>
    <t>All Roof Solutions</t>
  </si>
  <si>
    <t>3700 Kennesaw South Ind Pkwy</t>
  </si>
  <si>
    <t>All Seasons</t>
  </si>
  <si>
    <t>3475 Hwy 194</t>
  </si>
  <si>
    <t>Rossville</t>
  </si>
  <si>
    <t>All Services Unlimited LLC</t>
  </si>
  <si>
    <t>115 Voltaire Ct</t>
  </si>
  <si>
    <t>ATLANTA</t>
  </si>
  <si>
    <t>All Weather Renovations, LLC</t>
  </si>
  <si>
    <t>13211 Veterans Memorial Hwy</t>
  </si>
  <si>
    <t>Allen Terrell LLC</t>
  </si>
  <si>
    <t>449 Trousseau lane</t>
  </si>
  <si>
    <t>Mcdonough</t>
  </si>
  <si>
    <t>Alliance FSS</t>
  </si>
  <si>
    <t>1 Devore Court</t>
  </si>
  <si>
    <t>Fort Benning</t>
  </si>
  <si>
    <t>Allied Construction Group Inc.</t>
  </si>
  <si>
    <t>11 Velma Drive</t>
  </si>
  <si>
    <t>Newnan</t>
  </si>
  <si>
    <t>Allied Fence Company</t>
  </si>
  <si>
    <t>430 Veterans Memorial Hwy SE</t>
  </si>
  <si>
    <t>Mableton</t>
  </si>
  <si>
    <t>Allusions Design and Construction</t>
  </si>
  <si>
    <t>4555 Mansell Road Suite 300</t>
  </si>
  <si>
    <t>Aloha Home Improvement, LLC</t>
  </si>
  <si>
    <t>4366 Mikandy Dr</t>
  </si>
  <si>
    <t>Alternative Construction &amp; Environmental Solutions</t>
  </si>
  <si>
    <t>2247 Wrightsboro Road</t>
  </si>
  <si>
    <t>Augusta</t>
  </si>
  <si>
    <t>American Carpet South, Inc.</t>
  </si>
  <si>
    <t>347 Broadway</t>
  </si>
  <si>
    <t>Passaic</t>
  </si>
  <si>
    <t>NJ</t>
  </si>
  <si>
    <t>American Environmental Management Services, Inc.</t>
  </si>
  <si>
    <t>American Logistics International Inc</t>
  </si>
  <si>
    <t>656 School Rd.</t>
  </si>
  <si>
    <t>Hampton</t>
  </si>
  <si>
    <t>American Property Restoration, Inc.</t>
  </si>
  <si>
    <t>715 Beaver Ruin Road</t>
  </si>
  <si>
    <t>American Residential Services, LLC</t>
  </si>
  <si>
    <t>965 Ridge Lake Blvd. Suite 201</t>
  </si>
  <si>
    <t>Memphis</t>
  </si>
  <si>
    <t>American Woodmark DBA Timberlake Cabinetry</t>
  </si>
  <si>
    <t>1000 Cobb Place Blvd, Suite 350</t>
  </si>
  <si>
    <t>AmeriClean Carpet Care and Restoration</t>
  </si>
  <si>
    <t>4187 Milgen Rd., Unit 1</t>
  </si>
  <si>
    <t>Columbus</t>
  </si>
  <si>
    <t>Ampro Property Services</t>
  </si>
  <si>
    <t>1175 Cool Springs Dr</t>
  </si>
  <si>
    <t>AMR, LLC</t>
  </si>
  <si>
    <t>3755 Harrison Rd. SW, Suite 700</t>
  </si>
  <si>
    <t>Loganville</t>
  </si>
  <si>
    <t>AND Services</t>
  </si>
  <si>
    <t>5010 N CORTEZ AVE</t>
  </si>
  <si>
    <t>TAMPA</t>
  </si>
  <si>
    <t>Anderson Cabinet Co., LLC</t>
  </si>
  <si>
    <t>300 Colonial Center Pkwy</t>
  </si>
  <si>
    <t>Roswell</t>
  </si>
  <si>
    <t>Angela R. Brown Restoration and Construction, LLC</t>
  </si>
  <si>
    <t>5701 Mableton Parkway, Suite 107</t>
  </si>
  <si>
    <t>Angi Contracting LLC</t>
  </si>
  <si>
    <t>3601 Walnut Street - Suite 700</t>
  </si>
  <si>
    <t>Denver</t>
  </si>
  <si>
    <t>Antom Remodeling LLC</t>
  </si>
  <si>
    <t>5745 Wendy Bagwell Pkwy STE 17</t>
  </si>
  <si>
    <t>Hiram</t>
  </si>
  <si>
    <t>Apex Disaster Management, Inc.</t>
  </si>
  <si>
    <t>4220 Steve Reynolds Blvd., Suite 5</t>
  </si>
  <si>
    <t>Apex Energy Solutions GA</t>
  </si>
  <si>
    <t>3050 Royal Blvd S, Suite 145</t>
  </si>
  <si>
    <t>Apex Home Solutions, LLC</t>
  </si>
  <si>
    <t>1989 Meeks Rd</t>
  </si>
  <si>
    <t>Kite</t>
  </si>
  <si>
    <t>Apex Service Partners, LLC</t>
  </si>
  <si>
    <t>128 Pipemakers Circle</t>
  </si>
  <si>
    <t>Pooler</t>
  </si>
  <si>
    <t>Apex Window Solutions</t>
  </si>
  <si>
    <t>930 Hi Hope Rd</t>
  </si>
  <si>
    <t>Lawrenceville</t>
  </si>
  <si>
    <t>Arcan Capital, LLC</t>
  </si>
  <si>
    <t>2453 Powder Springs Rd., Suite 320</t>
  </si>
  <si>
    <t>Archer Restoration Services, Inc.</t>
  </si>
  <si>
    <t>3430 Novis Pointe</t>
  </si>
  <si>
    <t>Ardnos, Inc dba: ServPro of North Atlanta/Buckhead</t>
  </si>
  <si>
    <t>1720 Redi Rd.</t>
  </si>
  <si>
    <t>Cumming</t>
  </si>
  <si>
    <t>Area Committee to Improve Opportunities Now</t>
  </si>
  <si>
    <t>2440 West Broad Street, Suite 9</t>
  </si>
  <si>
    <t>Athens</t>
  </si>
  <si>
    <t>Argali Builders, LLC</t>
  </si>
  <si>
    <t>133 Sapphire Cir</t>
  </si>
  <si>
    <t>Guyton</t>
  </si>
  <si>
    <t>ARM Environmental Services</t>
  </si>
  <si>
    <t>1210 First St. S Ext.</t>
  </si>
  <si>
    <t>Columbia</t>
  </si>
  <si>
    <t>SC</t>
  </si>
  <si>
    <t>1313 Shine Dr.</t>
  </si>
  <si>
    <t>Armor Guard Gutter Systems Inc.</t>
  </si>
  <si>
    <t>Armor Xteriors</t>
  </si>
  <si>
    <t>7401 E. Brainerd Rd., 150</t>
  </si>
  <si>
    <t>Chattanooga</t>
  </si>
  <si>
    <t>Arrow Exterminators</t>
  </si>
  <si>
    <t>8613 Roswell Rd Bldg 4</t>
  </si>
  <si>
    <t>ARS, Inc</t>
  </si>
  <si>
    <t>960 Shallowford Rd</t>
  </si>
  <si>
    <t>Artic Aire Heating and Cooling, Inc.</t>
  </si>
  <si>
    <t>1451 GA Hwy 32 West</t>
  </si>
  <si>
    <t>Leesburg</t>
  </si>
  <si>
    <t>Asbestos Abatement of Georgia, LLC</t>
  </si>
  <si>
    <t>6758 Hwy 362 West</t>
  </si>
  <si>
    <t>Williamson</t>
  </si>
  <si>
    <t>ASTS Remodeling LLC</t>
  </si>
  <si>
    <t>2621 oxbow way SW</t>
  </si>
  <si>
    <t>Athens Building Company</t>
  </si>
  <si>
    <t>1011 Woodridge Lane Suite 101</t>
  </si>
  <si>
    <t>Watkinsville</t>
  </si>
  <si>
    <t>ATI Restoration LLC</t>
  </si>
  <si>
    <t>3360 East La Palma Ave</t>
  </si>
  <si>
    <t>Anaheim</t>
  </si>
  <si>
    <t>CA</t>
  </si>
  <si>
    <t>Atkinson Enterprises, Inc.</t>
  </si>
  <si>
    <t>2072 Trade Winds Dr.</t>
  </si>
  <si>
    <t>Atlanta Closet Factory, LLC</t>
  </si>
  <si>
    <t>6040-G Northbelt Dr.</t>
  </si>
  <si>
    <t>Atlanta Construction Enterprises, Inc.</t>
  </si>
  <si>
    <t>121 Courtland Circle</t>
  </si>
  <si>
    <t>Atlanta Custom Windows LLC</t>
  </si>
  <si>
    <t>2725 Northwoods Parkway, Suite C</t>
  </si>
  <si>
    <t>Atlanta Door Specialists</t>
  </si>
  <si>
    <t>1360 Union Hill Road ste 5E</t>
  </si>
  <si>
    <t>Atlanta Fire and Restoration Service, Inc.</t>
  </si>
  <si>
    <t>14230 Lochridge Blvd., Suite D</t>
  </si>
  <si>
    <t>Covington</t>
  </si>
  <si>
    <t>Atlanta Intercontinental LLC</t>
  </si>
  <si>
    <t>5725 State Bridge Rd Suite 202</t>
  </si>
  <si>
    <t>Atlanta Kitchen, LLC</t>
  </si>
  <si>
    <t>196 Rio Circle</t>
  </si>
  <si>
    <t>Atlanta Painting Contractors</t>
  </si>
  <si>
    <t>6479 Peachtree Industrial Blvd. Suite D</t>
  </si>
  <si>
    <t>Doraville</t>
  </si>
  <si>
    <t>Atlanta Quality Doors</t>
  </si>
  <si>
    <t>214 Morning Glory Ridge</t>
  </si>
  <si>
    <t>Atlanta's 1st Choice Painters</t>
  </si>
  <si>
    <t>225 N. Mill Rd.</t>
  </si>
  <si>
    <t>Sandy Springs</t>
  </si>
  <si>
    <t>Atlantic Restoration Services, Inc.</t>
  </si>
  <si>
    <t>1600 Chattahoochee Avenue</t>
  </si>
  <si>
    <t>Atlas Environmental Services, Inc.</t>
  </si>
  <si>
    <t>2411 Nancy Lane NE</t>
  </si>
  <si>
    <t>ATLAS International Consortium, LLC</t>
  </si>
  <si>
    <t>4960 Basswood Drive</t>
  </si>
  <si>
    <t>ATM Constructors, Inc.</t>
  </si>
  <si>
    <t>3894 Glen Park Dr.</t>
  </si>
  <si>
    <t>Lithonia</t>
  </si>
  <si>
    <t>Autaco Development</t>
  </si>
  <si>
    <t>3099 Washington Road</t>
  </si>
  <si>
    <t>East Point</t>
  </si>
  <si>
    <t>Axle Flowers</t>
  </si>
  <si>
    <t>407 N Maple Ave.</t>
  </si>
  <si>
    <t>Eatonton</t>
  </si>
  <si>
    <t>AZ Companies</t>
  </si>
  <si>
    <t>12811 Veterans Memorial Hwy, Ste. F</t>
  </si>
  <si>
    <t>Azalea Environmental LLC</t>
  </si>
  <si>
    <t>1980 Parker Ct</t>
  </si>
  <si>
    <t>Stone Mountain</t>
  </si>
  <si>
    <t>B &amp; R Custom Interiors Inc.</t>
  </si>
  <si>
    <t>2246 Tuscavilla Rd</t>
  </si>
  <si>
    <t>TALLAHASSEE</t>
  </si>
  <si>
    <t>B Floored Today</t>
  </si>
  <si>
    <t>1700 Cumberland Point Dr, Ste 25</t>
  </si>
  <si>
    <t>BAC Construction</t>
  </si>
  <si>
    <t>110 Walter Way</t>
  </si>
  <si>
    <t>Backyard Lawn Master LLC dba Lawn Master Outdoor Living, LLC</t>
  </si>
  <si>
    <t>3841 S Interstate 35 E</t>
  </si>
  <si>
    <t>Waxahachie</t>
  </si>
  <si>
    <t>Baker's Home Repair, LLC</t>
  </si>
  <si>
    <t>5047 E. Verbena Ave.</t>
  </si>
  <si>
    <t>Coolidge</t>
  </si>
  <si>
    <t>Bath for Less, LLC</t>
  </si>
  <si>
    <t>830 Franklin Court SE</t>
  </si>
  <si>
    <t>Bathroom Brothers, LLC DBA Re-Bath Atlanta</t>
  </si>
  <si>
    <t>2150 Northwest Pkwy SE, Suite N</t>
  </si>
  <si>
    <t>BCS Property Renovations Inc</t>
  </si>
  <si>
    <t>94 Saggus Rd Sw</t>
  </si>
  <si>
    <t>Cartersville</t>
  </si>
  <si>
    <t>Beacon Construction Group, LLC</t>
  </si>
  <si>
    <t>110 Evans Mill Dr. Suite 304 Drive</t>
  </si>
  <si>
    <t>Beard Boys LLc</t>
  </si>
  <si>
    <t>532 Morris Rd.</t>
  </si>
  <si>
    <t>Belfor Property Restoration</t>
  </si>
  <si>
    <t>185 Oakland Ave, Suite 150</t>
  </si>
  <si>
    <t>Birmingham</t>
  </si>
  <si>
    <t>MI</t>
  </si>
  <si>
    <t>Bell Mechanical, LLC</t>
  </si>
  <si>
    <t>4585 Greenleaf Circle SW</t>
  </si>
  <si>
    <t>Belmont Roofing, LLC</t>
  </si>
  <si>
    <t>6748 CR 604</t>
  </si>
  <si>
    <t>Alvarado</t>
  </si>
  <si>
    <t>Benco Construction, Inc.</t>
  </si>
  <si>
    <t>39 Walnut Grove Ct</t>
  </si>
  <si>
    <t>Suwanee</t>
  </si>
  <si>
    <t>Bentley Heating and Air</t>
  </si>
  <si>
    <t>4350 Valnorth Drive</t>
  </si>
  <si>
    <t>Valdosta</t>
  </si>
  <si>
    <t>Berry Coating, Inc</t>
  </si>
  <si>
    <t>Beto's Painting, LLC</t>
  </si>
  <si>
    <t>4 Northfield Court</t>
  </si>
  <si>
    <t>BGD Enterprise, Inc.</t>
  </si>
  <si>
    <t>130 Gralan Dr.</t>
  </si>
  <si>
    <t>Byron</t>
  </si>
  <si>
    <t>Big Bear Restoration, LLC</t>
  </si>
  <si>
    <t>1341 Capital circle</t>
  </si>
  <si>
    <t>Big Bend Abatement, Inc.</t>
  </si>
  <si>
    <t>507 Casowdun Road</t>
  </si>
  <si>
    <t>Quincy</t>
  </si>
  <si>
    <t>Big O Construction</t>
  </si>
  <si>
    <t>837 Ridge St</t>
  </si>
  <si>
    <t>Americus</t>
  </si>
  <si>
    <t>Big Red Construction Inc.</t>
  </si>
  <si>
    <t>3915 Green Industrial Way</t>
  </si>
  <si>
    <t>Chamblee</t>
  </si>
  <si>
    <t>Bigfoot Home Services LLC</t>
  </si>
  <si>
    <t>300 Bethel Drive</t>
  </si>
  <si>
    <t>Woodstock</t>
  </si>
  <si>
    <t>BioRestore Inc.</t>
  </si>
  <si>
    <t>1310 Seadboard Industrial Avenue, Suite H</t>
  </si>
  <si>
    <t>Black Stone Construction of GA, L.L.C.</t>
  </si>
  <si>
    <t>3145 Hazelwood Drive SW</t>
  </si>
  <si>
    <t>Blalock Construction</t>
  </si>
  <si>
    <t>120 S. Park Square Suite 210</t>
  </si>
  <si>
    <t>Blind Creations Inc.</t>
  </si>
  <si>
    <t>1975 Daves Creek Road</t>
  </si>
  <si>
    <t>Blinds by Noon &amp; Shutters Real Soon, Inc.</t>
  </si>
  <si>
    <t>105 Satellite Blvd. NW, Suite H</t>
  </si>
  <si>
    <t>Blount's Complete Homes Inc.</t>
  </si>
  <si>
    <t>2907 Old Tobacco Rd Ste C</t>
  </si>
  <si>
    <t>Hephzibah</t>
  </si>
  <si>
    <t>Blue Chip Maintenance, LLC</t>
  </si>
  <si>
    <t>2803 W Busch Blvd, Suite 200</t>
  </si>
  <si>
    <t>Tampa</t>
  </si>
  <si>
    <t>Blue Coast Painting</t>
  </si>
  <si>
    <t>6500 McDonough Dr</t>
  </si>
  <si>
    <t>Blue Gray Ventures</t>
  </si>
  <si>
    <t>229 Benjamin H. Hill Drive West</t>
  </si>
  <si>
    <t>Fitzgerald</t>
  </si>
  <si>
    <t>Blue Green and Red Construction LLC</t>
  </si>
  <si>
    <t>259 Wynburn Ave #C</t>
  </si>
  <si>
    <t>Blue Phoenix Restoration LLC, dba Rainbow Restoration of Gainesville, Ga</t>
  </si>
  <si>
    <t>2445 Hilton Drive, Unit 125</t>
  </si>
  <si>
    <t>Blue Star Electric</t>
  </si>
  <si>
    <t>2757 Galahad Drive NE</t>
  </si>
  <si>
    <t>BluSky Restoration Contractors, LLC</t>
  </si>
  <si>
    <t>5965 Peachtree Corners Rd. E, Suite A3</t>
  </si>
  <si>
    <t>BMS Cat of Georgia, LLC</t>
  </si>
  <si>
    <t>2980 Pacific Dr, Ste C</t>
  </si>
  <si>
    <t>Border Xing Construction, LLC</t>
  </si>
  <si>
    <t>8603 Gohler Ave</t>
  </si>
  <si>
    <t>Savannah</t>
  </si>
  <si>
    <t>Bowles Construction, Inc.</t>
  </si>
  <si>
    <t>2112 Highland Avenue</t>
  </si>
  <si>
    <t>Brad Construction Co. II</t>
  </si>
  <si>
    <t>500 W. Lanier Ave. Suite 801</t>
  </si>
  <si>
    <t>Branch Environmental Inc</t>
  </si>
  <si>
    <t>72 1/2 Main Street N</t>
  </si>
  <si>
    <t>Brandon G. Smith, Inc., dba: BGS Contracting</t>
  </si>
  <si>
    <t>1860 Barnett Shoals Rd, Ste 103-415</t>
  </si>
  <si>
    <t>Breakwater Roofing and Restoration, Inc.</t>
  </si>
  <si>
    <t>1935 Vaughn Rd., Suite 104</t>
  </si>
  <si>
    <t>Breiding Construction</t>
  </si>
  <si>
    <t>6310 Hillcrest Way</t>
  </si>
  <si>
    <t>Bright &amp; Shiny Blinds</t>
  </si>
  <si>
    <t>330 Cedar Glen Cir</t>
  </si>
  <si>
    <t>East Ridge</t>
  </si>
  <si>
    <t>Bring The Crew, Inc.</t>
  </si>
  <si>
    <t>1800 Macleod Dr, Ste. G-H</t>
  </si>
  <si>
    <t>Brooks Building Group, Inc.</t>
  </si>
  <si>
    <t>300 John Davenport Drive</t>
  </si>
  <si>
    <t>Rome</t>
  </si>
  <si>
    <t>Brookview Fencing</t>
  </si>
  <si>
    <t>1026 Westbrooke Ln</t>
  </si>
  <si>
    <t>Easley</t>
  </si>
  <si>
    <t>Brownlow and Sons</t>
  </si>
  <si>
    <t>1654 Roswell Road</t>
  </si>
  <si>
    <t>Bruce Environmental Inc</t>
  </si>
  <si>
    <t>1000 Shadix Industrial Way</t>
  </si>
  <si>
    <t>Brush and Roll, Inc.</t>
  </si>
  <si>
    <t>1042 Bedford Dr</t>
  </si>
  <si>
    <t>Buckeye Contractors</t>
  </si>
  <si>
    <t>541 Old Watermelon Road</t>
  </si>
  <si>
    <t>Tennille</t>
  </si>
  <si>
    <t>Bue Juniper Construction LLC</t>
  </si>
  <si>
    <t>545 Montgomery Ferry Road NE</t>
  </si>
  <si>
    <t>Builder Specialties, Inc.</t>
  </si>
  <si>
    <t>6340 Best Friend Rd., Ste. 100</t>
  </si>
  <si>
    <t>Burgess Construction Limited Liability Company</t>
  </si>
  <si>
    <t>206 Meadow Lane</t>
  </si>
  <si>
    <t>Ashburn</t>
  </si>
  <si>
    <t>Burton Realty &amp; Development Inc</t>
  </si>
  <si>
    <t>8771 Macon Hwy, Suite D</t>
  </si>
  <si>
    <t>C &amp; C Remodeling LLC</t>
  </si>
  <si>
    <t>137 Lee Rd 950</t>
  </si>
  <si>
    <t>Smiths</t>
  </si>
  <si>
    <t>AL</t>
  </si>
  <si>
    <t>C &amp; D Cultured Marble, Inc.</t>
  </si>
  <si>
    <t>3208 A Rossville Boulevard</t>
  </si>
  <si>
    <t>C &amp; R HOME IMPROVEMENTS LLC.</t>
  </si>
  <si>
    <t>805 legare rd</t>
  </si>
  <si>
    <t>aiken</t>
  </si>
  <si>
    <t>C. Paten &amp; Associates Inc dba H.L. Sims Custom Countertops</t>
  </si>
  <si>
    <t>121 McLeroy Pl</t>
  </si>
  <si>
    <t>Bogart</t>
  </si>
  <si>
    <t>C.T. Construction</t>
  </si>
  <si>
    <t>2401 Rosebrier Ave</t>
  </si>
  <si>
    <t>Albany</t>
  </si>
  <si>
    <t>C2H Air and Electric, LLC</t>
  </si>
  <si>
    <t>1625 Lakes Parkway, Suite H</t>
  </si>
  <si>
    <t>Can-Restore</t>
  </si>
  <si>
    <t>86 Hickory Springs Industrial Drive</t>
  </si>
  <si>
    <t>Canter Power Systems</t>
  </si>
  <si>
    <t>2100 Fairfax Road</t>
  </si>
  <si>
    <t>Greensboro</t>
  </si>
  <si>
    <t>Capital Restoration LLC</t>
  </si>
  <si>
    <t>819 Pickens Industrial Drive, Ste 7</t>
  </si>
  <si>
    <t>Carlisle Service Company LLC</t>
  </si>
  <si>
    <t>230 S. Main St.</t>
  </si>
  <si>
    <t>Pine Mountain</t>
  </si>
  <si>
    <t>Carolina Restoration</t>
  </si>
  <si>
    <t>1710 Cumberland Point Rd</t>
  </si>
  <si>
    <t>Carraway Group Inc. dba Servpro of Columbus</t>
  </si>
  <si>
    <t>140 Gateway Court</t>
  </si>
  <si>
    <t>Carter Professional Restoration Inc dba: ServPro of Albany</t>
  </si>
  <si>
    <t>3359 Palmyra Road</t>
  </si>
  <si>
    <t>Carters Handyman and Installation Services, LLC</t>
  </si>
  <si>
    <t>26 Avalon Ct.</t>
  </si>
  <si>
    <t>Seale</t>
  </si>
  <si>
    <t>Cascade Services Company, Inc.</t>
  </si>
  <si>
    <t>1062 Grant Terrace</t>
  </si>
  <si>
    <t>Cash Painting, LLC</t>
  </si>
  <si>
    <t>1101 Lake Oconee Parkway, Suite C Unit 1</t>
  </si>
  <si>
    <t>Castlehaven Construction</t>
  </si>
  <si>
    <t>1662 Broughton Ct</t>
  </si>
  <si>
    <t>Dunwoody</t>
  </si>
  <si>
    <t>Castles &amp; Cottages, Inc.</t>
  </si>
  <si>
    <t>502 Lakeshore Drive, NE</t>
  </si>
  <si>
    <t>Catalina Avila dba RED Maintenance</t>
  </si>
  <si>
    <t>307 Annie Laurie Drive</t>
  </si>
  <si>
    <t>Grovetown</t>
  </si>
  <si>
    <t>CB Installations, Inc.</t>
  </si>
  <si>
    <t>715 W SR 434, Suite O</t>
  </si>
  <si>
    <t>Longwood</t>
  </si>
  <si>
    <t>CBS Enterprises, Inc dba: Service Master Restore</t>
  </si>
  <si>
    <t>8301 Fortson Rd</t>
  </si>
  <si>
    <t>Fortson</t>
  </si>
  <si>
    <t>Central Heat and Air</t>
  </si>
  <si>
    <t>10889 Hwy 411 N</t>
  </si>
  <si>
    <t>Crandall</t>
  </si>
  <si>
    <t>Certified Electric, Inc.</t>
  </si>
  <si>
    <t>109 Key Dr.</t>
  </si>
  <si>
    <t>Brunswick</t>
  </si>
  <si>
    <t>Certified Flooring Installation, Inc.</t>
  </si>
  <si>
    <t>35455 Veronica Street</t>
  </si>
  <si>
    <t>Livonia</t>
  </si>
  <si>
    <t>Certified Restoration Group</t>
  </si>
  <si>
    <t>6062 Buford Hwy, Ste 107</t>
  </si>
  <si>
    <t>Chad Embree Painting</t>
  </si>
  <si>
    <t>49 View Drive</t>
  </si>
  <si>
    <t>Champion Construction Systems Inc</t>
  </si>
  <si>
    <t>3010 Poplar Rd</t>
  </si>
  <si>
    <t>Sharpsburg</t>
  </si>
  <si>
    <t>Champion Design &amp; Renovations LLC</t>
  </si>
  <si>
    <t>188 Preston Place NW</t>
  </si>
  <si>
    <t>Champion Windows of Macon</t>
  </si>
  <si>
    <t>105 Borders Way Suite 200</t>
  </si>
  <si>
    <t>Charlie Angell Inc. dba The House Doctor</t>
  </si>
  <si>
    <t>615 Stiles Avenue Suite B</t>
  </si>
  <si>
    <t>Christophersen Construction Co., LLC</t>
  </si>
  <si>
    <t>665 Windham Way</t>
  </si>
  <si>
    <t>City of Augusta Housing &amp; Community Development Department</t>
  </si>
  <si>
    <t>510 Fenwick St.</t>
  </si>
  <si>
    <t>Classic City Ptg DBA CertaPro Painters</t>
  </si>
  <si>
    <t>3253 Jefferson Road</t>
  </si>
  <si>
    <t>Clausen Services, Inc.</t>
  </si>
  <si>
    <t>6527 Jimmy Carter Blvd</t>
  </si>
  <si>
    <t>Clean and Green Environmental</t>
  </si>
  <si>
    <t>3245 Peachtree Pkwy, Suite D-468</t>
  </si>
  <si>
    <t>Clean Way, Inc.</t>
  </si>
  <si>
    <t>1610 Gibbs Drive</t>
  </si>
  <si>
    <t>Climate Control Heating &amp; Air Conditioning, Inc.</t>
  </si>
  <si>
    <t>1236 54th St</t>
  </si>
  <si>
    <t>CLK Multi Family Management</t>
  </si>
  <si>
    <t>5545 Murray Rd Third Floor</t>
  </si>
  <si>
    <t>Clopay Building Products Company, Inc.</t>
  </si>
  <si>
    <t>8585 Duke Boulevard</t>
  </si>
  <si>
    <t>Mason</t>
  </si>
  <si>
    <t>OH</t>
  </si>
  <si>
    <t>Closet Factory</t>
  </si>
  <si>
    <t>347 Riverchase Way</t>
  </si>
  <si>
    <t>Lexington</t>
  </si>
  <si>
    <t>Clyck Properties</t>
  </si>
  <si>
    <t>463 Johnny Mercer Blvd B-7, #248</t>
  </si>
  <si>
    <t>Coastal CRB, LLC</t>
  </si>
  <si>
    <t>11102 Abercorn Street</t>
  </si>
  <si>
    <t>Coastal Plain Area EOA, Inc</t>
  </si>
  <si>
    <t>1810 West Hill Avenue Unit A6</t>
  </si>
  <si>
    <t>Complete Water Removal and Restoration Inc</t>
  </si>
  <si>
    <t>7620 Bethel Rd</t>
  </si>
  <si>
    <t>Concierge Property Management, LLC</t>
  </si>
  <si>
    <t>6345 Bannerhorn Run</t>
  </si>
  <si>
    <t>Construction Ahead, Inc.</t>
  </si>
  <si>
    <t>3976 Spalding Dr.</t>
  </si>
  <si>
    <t>Construction Right Choice, LLC</t>
  </si>
  <si>
    <t>561 Cypress Dr</t>
  </si>
  <si>
    <t>Mount Airy</t>
  </si>
  <si>
    <t>Construction Services of SC, LLC</t>
  </si>
  <si>
    <t>814 S Lake Dr.</t>
  </si>
  <si>
    <t>Construction Works, Inc.</t>
  </si>
  <si>
    <t>2524 Lithonia Industrial Blvd. Ste D</t>
  </si>
  <si>
    <t>Cool Air Mechanical</t>
  </si>
  <si>
    <t>1950 Guffin Lane</t>
  </si>
  <si>
    <t>Coolray Heating and Cooling/Mr. Plumber</t>
  </si>
  <si>
    <t>1787 WILLIAMS DRIVE</t>
  </si>
  <si>
    <t>Cooper Jones, LLC</t>
  </si>
  <si>
    <t>853 Lookingglass Lane</t>
  </si>
  <si>
    <t>Corndawgs, Inc. DBA Servpro of Henry, Spaulding, Decatur, Clayton Counties</t>
  </si>
  <si>
    <t>Costco Wholesale Corporation</t>
  </si>
  <si>
    <t>999 Lake Drive</t>
  </si>
  <si>
    <t>Issaquah</t>
  </si>
  <si>
    <t>WA</t>
  </si>
  <si>
    <t>Countertops By Design</t>
  </si>
  <si>
    <t>1978 Marshall Mill Road</t>
  </si>
  <si>
    <t>CR Installations</t>
  </si>
  <si>
    <t>402 Two Notch Rd.</t>
  </si>
  <si>
    <t>Craftbuilt Inc</t>
  </si>
  <si>
    <t>644 Antone Street NW</t>
  </si>
  <si>
    <t>Crawford Complete LLC DBA Steamatic of Atlanta</t>
  </si>
  <si>
    <t>171 Amos Dr</t>
  </si>
  <si>
    <t>Creation Imaging &amp; Measuring Service</t>
  </si>
  <si>
    <t>4027 CANE MILL CIR</t>
  </si>
  <si>
    <t>VALDOSTA</t>
  </si>
  <si>
    <t>Creative Painters</t>
  </si>
  <si>
    <t>2426 Cool Springs Road</t>
  </si>
  <si>
    <t>Preston</t>
  </si>
  <si>
    <t>CRG Residential, LLC</t>
  </si>
  <si>
    <t>805 W. City Center Dr. Suite 160</t>
  </si>
  <si>
    <t>Carmel</t>
  </si>
  <si>
    <t>IN</t>
  </si>
  <si>
    <t>Crill Construction &amp; Contracting</t>
  </si>
  <si>
    <t>1474 Carter Drive</t>
  </si>
  <si>
    <t>Crooked Cabinet Installation, LLC</t>
  </si>
  <si>
    <t>2791 Mcelroy Drive</t>
  </si>
  <si>
    <t>Thomson</t>
  </si>
  <si>
    <t>Crown Disaster Management</t>
  </si>
  <si>
    <t>107 N Gate Industrial Dr</t>
  </si>
  <si>
    <t>Ball Ground</t>
  </si>
  <si>
    <t>CSP Maintenance Solutions</t>
  </si>
  <si>
    <t>3415 Bulloch Lake Rd</t>
  </si>
  <si>
    <t>CT Construction</t>
  </si>
  <si>
    <t>Cuellar Environmental</t>
  </si>
  <si>
    <t>3038 Mary Alice Trail</t>
  </si>
  <si>
    <t>Custom Home Painting Co</t>
  </si>
  <si>
    <t>4417 Oak Leaf Ct NW</t>
  </si>
  <si>
    <t>CWI Environmental, LLC</t>
  </si>
  <si>
    <t>63 Boyd Road</t>
  </si>
  <si>
    <t>Dahlonega</t>
  </si>
  <si>
    <t>DAHAG Property Management</t>
  </si>
  <si>
    <t>2621 Sandy Plains Rd, Suite 202</t>
  </si>
  <si>
    <t>Daniel James Construction</t>
  </si>
  <si>
    <t>315 Rollins Industrial Ct</t>
  </si>
  <si>
    <t>Danny R. Lee DBA Cookeville Kitchen Sales</t>
  </si>
  <si>
    <t>1227 N Washington St, Suite 109</t>
  </si>
  <si>
    <t>Cookeville</t>
  </si>
  <si>
    <t>Darcco Environmental, Inc.</t>
  </si>
  <si>
    <t>6342 Arlington Expressway</t>
  </si>
  <si>
    <t>Dasher Construction</t>
  </si>
  <si>
    <t>214 Mayfield Dr</t>
  </si>
  <si>
    <t>Davis and Sons, Inc.</t>
  </si>
  <si>
    <t>3920 Ewing Road</t>
  </si>
  <si>
    <t>Davis Construction Company, LLC</t>
  </si>
  <si>
    <t>7065 Parrish Way</t>
  </si>
  <si>
    <t>Davis Window &amp; Door</t>
  </si>
  <si>
    <t>5680 Oakbrook Parkway suite 120</t>
  </si>
  <si>
    <t>Day Construction, Inc.</t>
  </si>
  <si>
    <t>2227 Palmetto Rd</t>
  </si>
  <si>
    <t>Ambrose</t>
  </si>
  <si>
    <t>DBF Inc., dba Patriot Blinds and More</t>
  </si>
  <si>
    <t>100 Fall Creek Dr., Ste A</t>
  </si>
  <si>
    <t>DBG Siding Installers</t>
  </si>
  <si>
    <t>141 Emerald Lane</t>
  </si>
  <si>
    <t>Demetrio Construction LLC</t>
  </si>
  <si>
    <t>2083 Powers Ferry Rd SE, #APT 2083 J</t>
  </si>
  <si>
    <t>Denmark Overhead Door</t>
  </si>
  <si>
    <t>405 Bristol Cir</t>
  </si>
  <si>
    <t>Bloomingdale</t>
  </si>
  <si>
    <t>DependaCoat</t>
  </si>
  <si>
    <t>DH Electric</t>
  </si>
  <si>
    <t>3162 BORING POND RD</t>
  </si>
  <si>
    <t>DI Pro Contracting</t>
  </si>
  <si>
    <t>150 Forest Lake Drive</t>
  </si>
  <si>
    <t>Distinctive Remodeling Solutions Inc</t>
  </si>
  <si>
    <t>1500 Woodstock Road</t>
  </si>
  <si>
    <t>Diverse Home Solutions, LLC</t>
  </si>
  <si>
    <t>4679 Chamblee Tucker Rd</t>
  </si>
  <si>
    <t>Tucker</t>
  </si>
  <si>
    <t>Diversified Environmental Management, Inc.</t>
  </si>
  <si>
    <t>3339 Hospital Avenue W</t>
  </si>
  <si>
    <t>DJ Window LLC</t>
  </si>
  <si>
    <t>571 Spring Creek Way</t>
  </si>
  <si>
    <t>DL Masonry LLC</t>
  </si>
  <si>
    <t>115 Zoie Court</t>
  </si>
  <si>
    <t>DMA Home Improvements, LLC</t>
  </si>
  <si>
    <t>1754 Arrowhead Court</t>
  </si>
  <si>
    <t>Door to Door House Maintenance</t>
  </si>
  <si>
    <t>2162 Pepperidge Drive</t>
  </si>
  <si>
    <t>Dreamvest Construction</t>
  </si>
  <si>
    <t>1360 Union Hill Rd.</t>
  </si>
  <si>
    <t>DSI Design &amp; Construction</t>
  </si>
  <si>
    <t>455 N. Milledge Avenue</t>
  </si>
  <si>
    <t>DSW Homes, LLC</t>
  </si>
  <si>
    <t>1650 Winding Way Dr, Bldg B</t>
  </si>
  <si>
    <t>Friendswood</t>
  </si>
  <si>
    <t>DT Builds, LLC</t>
  </si>
  <si>
    <t>3982 Norman Road</t>
  </si>
  <si>
    <t>Duane B. Longenecker</t>
  </si>
  <si>
    <t>504 Balfour Drive</t>
  </si>
  <si>
    <t>Dunrite Flooring dba Floor Covering by Dennis Gribbins</t>
  </si>
  <si>
    <t>7918 Nature Trail</t>
  </si>
  <si>
    <t>Duraclean of Atlanta LLC</t>
  </si>
  <si>
    <t>1105 Arya Dr</t>
  </si>
  <si>
    <t>Durante Companies Inc</t>
  </si>
  <si>
    <t>5061 Cardinal Street</t>
  </si>
  <si>
    <t>Trussville</t>
  </si>
  <si>
    <t>Dyess Heating and Air</t>
  </si>
  <si>
    <t>U.S Highway 280 West</t>
  </si>
  <si>
    <t>Hagan</t>
  </si>
  <si>
    <t>Dynamic Design Construction Solutions</t>
  </si>
  <si>
    <t>2330 Scenic Hwy S</t>
  </si>
  <si>
    <t>Snellville</t>
  </si>
  <si>
    <t>EA Mccord Holdings Inc</t>
  </si>
  <si>
    <t>719 Eastlawn Dr</t>
  </si>
  <si>
    <t>Celebration</t>
  </si>
  <si>
    <t>Earnest Restorations LLC</t>
  </si>
  <si>
    <t>4598 Country Glen Cir</t>
  </si>
  <si>
    <t>Easterly Construction LLC</t>
  </si>
  <si>
    <t>1191 Bramlett Shoals Rd</t>
  </si>
  <si>
    <t>ECC Supply, Inc dba: ServPro of Phenix City, Eufaula &amp; Tuskegee</t>
  </si>
  <si>
    <t>17159 US Hwy 280 East</t>
  </si>
  <si>
    <t>Echols Design LLC</t>
  </si>
  <si>
    <t>4575 Webb Bridge Road #4291</t>
  </si>
  <si>
    <t>Echols Glass &amp; Mirror, Inc.</t>
  </si>
  <si>
    <t>5115 Bristol Industrial Way</t>
  </si>
  <si>
    <t>Eckards Home Improvement dba Eckards Flooring Design Center</t>
  </si>
  <si>
    <t>29 Echols Ave</t>
  </si>
  <si>
    <t>Econo Services, LLC</t>
  </si>
  <si>
    <t>5167 Bluegrass Trail</t>
  </si>
  <si>
    <t>Edenfield Painting</t>
  </si>
  <si>
    <t>104 rock creek drive</t>
  </si>
  <si>
    <t>gray</t>
  </si>
  <si>
    <t>Edwards Xteriors LLC</t>
  </si>
  <si>
    <t>100 Wilmington Court</t>
  </si>
  <si>
    <t>Hendersonville</t>
  </si>
  <si>
    <t>EE&amp;G Construction &amp; Electrical, LLC</t>
  </si>
  <si>
    <t>4814 Fulton Industrial Blvd SW</t>
  </si>
  <si>
    <t>Efren Cornejo</t>
  </si>
  <si>
    <t>Elite Energy Systems, Inc. DBA Anderson Power Services</t>
  </si>
  <si>
    <t>Elite Response Inc</t>
  </si>
  <si>
    <t>125 Brunes Way</t>
  </si>
  <si>
    <t>Ellijay Creek Services Corporation (DBA Ace Handyman Services Northern Gwinnett)</t>
  </si>
  <si>
    <t>5950 Crooked Creek Parkway, Suite 170-N</t>
  </si>
  <si>
    <t>Peachtree Corners</t>
  </si>
  <si>
    <t>Emergency Water Removal</t>
  </si>
  <si>
    <t>15 State St</t>
  </si>
  <si>
    <t>Commerce</t>
  </si>
  <si>
    <t>Empire Today, LLC</t>
  </si>
  <si>
    <t>333 Northwest Avenue</t>
  </si>
  <si>
    <t>Northlake</t>
  </si>
  <si>
    <t>IL</t>
  </si>
  <si>
    <t>Energy Construction Solutions Inc</t>
  </si>
  <si>
    <t>3813 Willow Bend Drive</t>
  </si>
  <si>
    <t>EntryPoint Doors of Atlanta</t>
  </si>
  <si>
    <t>5018 Bristol Industrial Way</t>
  </si>
  <si>
    <t>EnviroLogical Elements Inc.</t>
  </si>
  <si>
    <t>2070 Peachtree Industrial CT Suite 104</t>
  </si>
  <si>
    <t>Envirological Elements, Inc.</t>
  </si>
  <si>
    <t>2070 Peachtree Industrial Court, Suite 104</t>
  </si>
  <si>
    <t>EnviroMasters Inc</t>
  </si>
  <si>
    <t>2790 North Highway 27</t>
  </si>
  <si>
    <t>Environmental and Hazardous Solutions, LLC</t>
  </si>
  <si>
    <t>305 Racket Rd</t>
  </si>
  <si>
    <t>Chapin</t>
  </si>
  <si>
    <t>Environmental Holdings Group, LLC</t>
  </si>
  <si>
    <t>190 Kitty Hawk Drive</t>
  </si>
  <si>
    <t>Morrisville</t>
  </si>
  <si>
    <t>Envision Construction</t>
  </si>
  <si>
    <t>3400 Rivergreen Ct NW, Ste 300</t>
  </si>
  <si>
    <t>Duluth</t>
  </si>
  <si>
    <t>Enzo Remodeling, LLC</t>
  </si>
  <si>
    <t>633 Oakland Dr.</t>
  </si>
  <si>
    <t>EPIC Response LLC</t>
  </si>
  <si>
    <t>3045 Chastain Meadows Parkway, Ste 400</t>
  </si>
  <si>
    <t>ERS Construction Inc</t>
  </si>
  <si>
    <t>1905 Pennsylvania Ave</t>
  </si>
  <si>
    <t>McDonough</t>
  </si>
  <si>
    <t>ERS Construction, Inc.</t>
  </si>
  <si>
    <t>1905 Pennsylvania Avenue</t>
  </si>
  <si>
    <t>Espinoza Painting &amp; Home Improvements L.L.C</t>
  </si>
  <si>
    <t>1445 Radio Springs Rd.</t>
  </si>
  <si>
    <t>Estate Solutions, LLC</t>
  </si>
  <si>
    <t>5493 Westmoreland Plaza, C100</t>
  </si>
  <si>
    <t>ETP Enterprises Inc dba: ServPro of Brunswick, Waycross, Douglas, Hinesville</t>
  </si>
  <si>
    <t>1019 Commerical Drive</t>
  </si>
  <si>
    <t>Eumenean Acquisitions, LLC</t>
  </si>
  <si>
    <t>Everest Renovations, LLC</t>
  </si>
  <si>
    <t>3851 Holcomb Bridge Rd. Suite 200</t>
  </si>
  <si>
    <t>Exovations of Atlanta</t>
  </si>
  <si>
    <t>1550-A Oak Industrial Lane</t>
  </si>
  <si>
    <t>Expert Siding LLC</t>
  </si>
  <si>
    <t>1483 Bentley Lane Southeast</t>
  </si>
  <si>
    <t>F&amp;E DIAZ FLOORING LLC</t>
  </si>
  <si>
    <t>5459 Robin Hill Ct</t>
  </si>
  <si>
    <t>Fabiano Windows LLC</t>
  </si>
  <si>
    <t>4011 Philmont Drive</t>
  </si>
  <si>
    <t>Facility Maintenance &amp; Services Group LLC</t>
  </si>
  <si>
    <t>5493 Westmoreland Plaza</t>
  </si>
  <si>
    <t>Famco Construction, LLC</t>
  </si>
  <si>
    <t>21215 Tyrell Way</t>
  </si>
  <si>
    <t>Land O Lakes</t>
  </si>
  <si>
    <t>Fillo Painting Contractor Inc.</t>
  </si>
  <si>
    <t>233 River Park North Drive</t>
  </si>
  <si>
    <t>Final Fencing, Inc.</t>
  </si>
  <si>
    <t>9763 GA Hwy 85</t>
  </si>
  <si>
    <t>Waverly Hall</t>
  </si>
  <si>
    <t>Finish-Line Construction</t>
  </si>
  <si>
    <t>1710 Northwood Drive</t>
  </si>
  <si>
    <t>Fins Property Damage, Inc.</t>
  </si>
  <si>
    <t>507 Stuart Ct</t>
  </si>
  <si>
    <t>Firesign Design Build</t>
  </si>
  <si>
    <t>112 S. Main Street</t>
  </si>
  <si>
    <t>Jonesboro</t>
  </si>
  <si>
    <t>FireStar, Inc.</t>
  </si>
  <si>
    <t>6815 Crescent Drive NW</t>
  </si>
  <si>
    <t>First Environmental Services</t>
  </si>
  <si>
    <t>2577 Settlers Court</t>
  </si>
  <si>
    <t>First Lady Construction</t>
  </si>
  <si>
    <t>205 Roaring Forks Drive</t>
  </si>
  <si>
    <t>Bonaire</t>
  </si>
  <si>
    <t>First Response Services</t>
  </si>
  <si>
    <t>2276 Moody Rd, Ste C</t>
  </si>
  <si>
    <t>FirstKey Homes LLC</t>
  </si>
  <si>
    <t>1850 Parkway Place</t>
  </si>
  <si>
    <t>Fitzgerald Construction</t>
  </si>
  <si>
    <t>6579 Garrett Rd</t>
  </si>
  <si>
    <t>Fix 4U Services, LLC</t>
  </si>
  <si>
    <t>1085 Murray Circle</t>
  </si>
  <si>
    <t>Marrietta</t>
  </si>
  <si>
    <t>Flooring International Distribution, Inc.</t>
  </si>
  <si>
    <t>6588 Dawson Blvd.</t>
  </si>
  <si>
    <t>FloorMax Today, Inc</t>
  </si>
  <si>
    <t>3255 Lawrenceville Suwanee Road</t>
  </si>
  <si>
    <t>Floorworks LLC</t>
  </si>
  <si>
    <t>3521-G Summerville Road</t>
  </si>
  <si>
    <t>PHENIX CITY</t>
  </si>
  <si>
    <t>Florida Custom Marble</t>
  </si>
  <si>
    <t>4566 St. Augustine Road</t>
  </si>
  <si>
    <t>Focus Points Construction LLC</t>
  </si>
  <si>
    <t>100 Waverly Hall Close</t>
  </si>
  <si>
    <t>Formidable Enterprises, Inc. dba: CertaPro Painters of Atlanta</t>
  </si>
  <si>
    <t>2960 Alston Drive SE</t>
  </si>
  <si>
    <t>Frame to Finish Inc</t>
  </si>
  <si>
    <t>1840 Carriage Brook Trace</t>
  </si>
  <si>
    <t>Dacula</t>
  </si>
  <si>
    <t>Frank Aguilera, LLC</t>
  </si>
  <si>
    <t>994 Galloway Ridge Court</t>
  </si>
  <si>
    <t>Fusion Construction Group</t>
  </si>
  <si>
    <t>212 Grogan Drive, Ste. 700</t>
  </si>
  <si>
    <t>Dawsonville</t>
  </si>
  <si>
    <t>GA Granite, Inc.</t>
  </si>
  <si>
    <t>4295 Wendell Dr.</t>
  </si>
  <si>
    <t>Gadol Investments</t>
  </si>
  <si>
    <t>2400 Fenton St., Ste 201</t>
  </si>
  <si>
    <t>Chula Vista</t>
  </si>
  <si>
    <t>GAI Restorations, Inc.</t>
  </si>
  <si>
    <t>117 Industrial Park Drive</t>
  </si>
  <si>
    <t>Young Harris</t>
  </si>
  <si>
    <t>Garage Door &amp; Services</t>
  </si>
  <si>
    <t>1650 Fred Pitts Road</t>
  </si>
  <si>
    <t>Clarkesville</t>
  </si>
  <si>
    <t>Garriga Shutter Company, Inc.</t>
  </si>
  <si>
    <t>13 Snead Circle</t>
  </si>
  <si>
    <t>GCM Windows LLC</t>
  </si>
  <si>
    <t>195 Line Rd</t>
  </si>
  <si>
    <t>Milner</t>
  </si>
  <si>
    <t>Generator Supercenter of North Atlanta</t>
  </si>
  <si>
    <t>1009 Mansell Road, Suite C-2</t>
  </si>
  <si>
    <t>Genesis Capital Management,Inc</t>
  </si>
  <si>
    <t>422 Chris Ct Macon</t>
  </si>
  <si>
    <t>George Brothers Contracting</t>
  </si>
  <si>
    <t>6948 Setter Drive</t>
  </si>
  <si>
    <t>Georgia Coatings, Inc.</t>
  </si>
  <si>
    <t>1635 Lakes Pkwy St. C</t>
  </si>
  <si>
    <t>Georgia Delta Mechanical, Inc.</t>
  </si>
  <si>
    <t>6056 E Baseline Rd #155</t>
  </si>
  <si>
    <t>Mesa</t>
  </si>
  <si>
    <t>AZ</t>
  </si>
  <si>
    <t>Georgia Energy Homes LLC</t>
  </si>
  <si>
    <t>1205 Arnoldsville Road</t>
  </si>
  <si>
    <t>Winterville</t>
  </si>
  <si>
    <t>Georgia Environmental Group, Inc.</t>
  </si>
  <si>
    <t>425 3rd Street, Ste 300</t>
  </si>
  <si>
    <t>Georgia Garage, LLC</t>
  </si>
  <si>
    <t>611 Grassdale Road, Suite A</t>
  </si>
  <si>
    <t>Georgia Handyman and Associates, LLC, DBA Ace Handyman Services South Georgia</t>
  </si>
  <si>
    <t>4480 Valnorth Drive, Ste. D</t>
  </si>
  <si>
    <t>Georgia In Home Services LLC</t>
  </si>
  <si>
    <t>4930 long island dr</t>
  </si>
  <si>
    <t>atlanta</t>
  </si>
  <si>
    <t>Georgia Property Builders, LLC</t>
  </si>
  <si>
    <t>980 Everee Inn Road</t>
  </si>
  <si>
    <t>Griffin</t>
  </si>
  <si>
    <t>Georgia Water and Fire Restoration</t>
  </si>
  <si>
    <t>2705 Pine Grove Rd.</t>
  </si>
  <si>
    <t>Gibson Holdings, LLC</t>
  </si>
  <si>
    <t>2400 Weaver Way, Unit D</t>
  </si>
  <si>
    <t>GID Home Improvements, LLC</t>
  </si>
  <si>
    <t>605 Mulberry Park Circle</t>
  </si>
  <si>
    <t>Gladney Construction, Inc.</t>
  </si>
  <si>
    <t>611 Jefferson Street N</t>
  </si>
  <si>
    <t>Milledgeville</t>
  </si>
  <si>
    <t>Glazer Design &amp; Construction</t>
  </si>
  <si>
    <t>4167 Roswell Road NE</t>
  </si>
  <si>
    <t>Global Builders Georgia, Inc.</t>
  </si>
  <si>
    <t>1632 Canton Road</t>
  </si>
  <si>
    <t>Jasper</t>
  </si>
  <si>
    <t>Global Tank and Tower LLC</t>
  </si>
  <si>
    <t>620 Chateau Estate Road</t>
  </si>
  <si>
    <t>Lavonia</t>
  </si>
  <si>
    <t>Goddard Construction, Inc.</t>
  </si>
  <si>
    <t>539 Pat Dixon Rd</t>
  </si>
  <si>
    <t>Hazlehurst</t>
  </si>
  <si>
    <t>Golden Dot Kitchens LLC dba Kitchen Tune-Up Smyrna Powder Springs</t>
  </si>
  <si>
    <t>113 S. PERRY STREET, SUITE 206 #8480</t>
  </si>
  <si>
    <t>LAWRENCEVILLE</t>
  </si>
  <si>
    <t>Golden Rue LLC</t>
  </si>
  <si>
    <t>413 Water Oak Way</t>
  </si>
  <si>
    <t>Good Humans Solutions</t>
  </si>
  <si>
    <t>2008 Ryan Rd</t>
  </si>
  <si>
    <t>Gotcha Covered</t>
  </si>
  <si>
    <t>1258 Daniell Drive SE</t>
  </si>
  <si>
    <t>Smyrna</t>
  </si>
  <si>
    <t>GR Siding Solution LLC</t>
  </si>
  <si>
    <t>1803 Ashborough Way SE</t>
  </si>
  <si>
    <t>Gravitas Services, LLC</t>
  </si>
  <si>
    <t>200 C Edsel Drive</t>
  </si>
  <si>
    <t>Richmond Hill</t>
  </si>
  <si>
    <t>Great Southern, LLC</t>
  </si>
  <si>
    <t>2009 Springhill Dr.</t>
  </si>
  <si>
    <t>Green Source Environmental, Inc.</t>
  </si>
  <si>
    <t>4035-C Danielsville Rd.</t>
  </si>
  <si>
    <t>Greene and Burdette Property Mgmt, LLC</t>
  </si>
  <si>
    <t>866 Myrick St</t>
  </si>
  <si>
    <t>Waynesboro</t>
  </si>
  <si>
    <t>GreeneHead Construction, Inc</t>
  </si>
  <si>
    <t>200 Howard Street NE,</t>
  </si>
  <si>
    <t>Greenhaw Construction</t>
  </si>
  <si>
    <t>288 rockville springs dr</t>
  </si>
  <si>
    <t>Greenheart Construction Inc.</t>
  </si>
  <si>
    <t>Greenleaf Construction &amp; Restoration, LLC</t>
  </si>
  <si>
    <t>2760 US Hwy 80</t>
  </si>
  <si>
    <t>Greg Love Homes, Inc.</t>
  </si>
  <si>
    <t>140 Seneca Place</t>
  </si>
  <si>
    <t>Grime Time Cleaning Services</t>
  </si>
  <si>
    <t>1196 Salem Road</t>
  </si>
  <si>
    <t>LaGrange</t>
  </si>
  <si>
    <t>Grit City LLC</t>
  </si>
  <si>
    <t>205B Carroll St SE</t>
  </si>
  <si>
    <t>Grizzly Construction Inc.</t>
  </si>
  <si>
    <t>1361 White Oak Road</t>
  </si>
  <si>
    <t>Lincolnton</t>
  </si>
  <si>
    <t>GSA General Contracting, Inc</t>
  </si>
  <si>
    <t>209 Green Circle</t>
  </si>
  <si>
    <t>GSA General Contracting, Inc.</t>
  </si>
  <si>
    <t>McDononough</t>
  </si>
  <si>
    <t>Gutt Services</t>
  </si>
  <si>
    <t>353 Ridgewood Dr</t>
  </si>
  <si>
    <t>Waleska</t>
  </si>
  <si>
    <t>GutterBusters, Inc. dba ReInnovations</t>
  </si>
  <si>
    <t>4050 Manor Place Drive</t>
  </si>
  <si>
    <t>H &amp; H Operating</t>
  </si>
  <si>
    <t>8540 Hatfield Gorman Drive</t>
  </si>
  <si>
    <t>Shreveport</t>
  </si>
  <si>
    <t>LA</t>
  </si>
  <si>
    <t>H&amp;H Renovations, Inc.</t>
  </si>
  <si>
    <t>1875 Old Alabama Road, Suite 765</t>
  </si>
  <si>
    <t>H2 Consulting LLC</t>
  </si>
  <si>
    <t>2942 Cedar Mill Crossing</t>
  </si>
  <si>
    <t>HalleluYAH Restoration LLC</t>
  </si>
  <si>
    <t>100 Red Oak Lane</t>
  </si>
  <si>
    <t>Handcrafted Homes, Inc.</t>
  </si>
  <si>
    <t>505 Boulder Way</t>
  </si>
  <si>
    <t>Handy Andy Construction, LLC</t>
  </si>
  <si>
    <t>418 Davidson Plantation Rd.</t>
  </si>
  <si>
    <t>Hinesville</t>
  </si>
  <si>
    <t>Harbour Towne Construction, Inc.</t>
  </si>
  <si>
    <t>2090 Dunwoody Club Dr., Suite 106-291</t>
  </si>
  <si>
    <t>HARRIS PARK CONSTRUCTION LLC</t>
  </si>
  <si>
    <t>2929 TALL PINES WAY</t>
  </si>
  <si>
    <t>HARTSON-KENNEDY CABINET TOP CO.</t>
  </si>
  <si>
    <t>4255 INTERSTATE Drive</t>
  </si>
  <si>
    <t>MACON</t>
  </si>
  <si>
    <t>Harvin Holdings LLC, dba Servpro of Savannah</t>
  </si>
  <si>
    <t>4131 Ogeechee Road, Suite 104</t>
  </si>
  <si>
    <t>HarvinStone, LLC</t>
  </si>
  <si>
    <t>4131 Ogeechee Road, Ste 104</t>
  </si>
  <si>
    <t>Healthy Home Real Estate, LLC</t>
  </si>
  <si>
    <t>1107 Atlanta Hwy</t>
  </si>
  <si>
    <t>Heaton Construction, Inc.</t>
  </si>
  <si>
    <t>309 Long Circle</t>
  </si>
  <si>
    <t>Roanoke Rapids</t>
  </si>
  <si>
    <t>Heaton Environmental, Inc.</t>
  </si>
  <si>
    <t>2898 Mountain View Road</t>
  </si>
  <si>
    <t>Help At Home Installations LLC</t>
  </si>
  <si>
    <t>2454 Noahs Ark Road</t>
  </si>
  <si>
    <t>Henshaw Preservation, LLC</t>
  </si>
  <si>
    <t>2111 Texas Avenue</t>
  </si>
  <si>
    <t>Hers and HIs Plumbing Services LLC</t>
  </si>
  <si>
    <t>1303 10th st e</t>
  </si>
  <si>
    <t>Palmetto</t>
  </si>
  <si>
    <t>HH General Contractors of Georgia LLC</t>
  </si>
  <si>
    <t>1601 Highway 40, M181</t>
  </si>
  <si>
    <t>Kingsland</t>
  </si>
  <si>
    <t>Hibernia Enterprises, Inc.</t>
  </si>
  <si>
    <t>3680 Hewatt Court</t>
  </si>
  <si>
    <t>HMS Home Services LLC</t>
  </si>
  <si>
    <t>1637 Holly Brook Road</t>
  </si>
  <si>
    <t>Hodge Design &amp; Remodeling</t>
  </si>
  <si>
    <t>Hodges Painting Plus, Inc.</t>
  </si>
  <si>
    <t>206 Skye View Dr.</t>
  </si>
  <si>
    <t>Statesboro</t>
  </si>
  <si>
    <t>Holcombe Coastal Georgia Painting, LLC</t>
  </si>
  <si>
    <t>463 Pooler Parkway, Suite 120</t>
  </si>
  <si>
    <t>Holland Construction Services, LLC</t>
  </si>
  <si>
    <t>246 Shalloway Dr. NE</t>
  </si>
  <si>
    <t>Holloway Door</t>
  </si>
  <si>
    <t>1270 Maxwell Road</t>
  </si>
  <si>
    <t>Blue Ridge</t>
  </si>
  <si>
    <t>Home and Property Solutions</t>
  </si>
  <si>
    <t>5923 Warner Road</t>
  </si>
  <si>
    <t>Home Depot U.S.A., Inc.</t>
  </si>
  <si>
    <t>2455 Paces Ferry Road, C-11 Home Services Complian</t>
  </si>
  <si>
    <t>Home Right Solutions, LLC</t>
  </si>
  <si>
    <t>1426 Shingle Way</t>
  </si>
  <si>
    <t>Homemaster Builders Inc</t>
  </si>
  <si>
    <t>6112 Coca Cola Blvd</t>
  </si>
  <si>
    <t>Horizon Millworks</t>
  </si>
  <si>
    <t>5092 High Falls Road, Suite B</t>
  </si>
  <si>
    <t>Barnesville</t>
  </si>
  <si>
    <t>Houston Shutters, LLC</t>
  </si>
  <si>
    <t>7000 Grand Blvd</t>
  </si>
  <si>
    <t>Houston</t>
  </si>
  <si>
    <t>Howell Services Inc., dba Moda Floors and Interiors</t>
  </si>
  <si>
    <t>1417 Chattahoochee Ave</t>
  </si>
  <si>
    <t>Hues Co LLC dba Fresh Coat of Augusta</t>
  </si>
  <si>
    <t>147 Griswood Dr</t>
  </si>
  <si>
    <t>IAQ Restoration, Inc.</t>
  </si>
  <si>
    <t>11340 Lakefield Dr Ste. 200</t>
  </si>
  <si>
    <t>Johns Creek</t>
  </si>
  <si>
    <t>Ideal Development Concepts, LLC</t>
  </si>
  <si>
    <t>3374 Lawrenceville Suwanee Road</t>
  </si>
  <si>
    <t>Ideal Interiors Inc</t>
  </si>
  <si>
    <t>IGREEN SOLUTIONS, INC</t>
  </si>
  <si>
    <t>7355 GA-85</t>
  </si>
  <si>
    <t>WAVERLY HALL</t>
  </si>
  <si>
    <t>Ikarus Installations, LLC</t>
  </si>
  <si>
    <t>1754 Collingwood Dr</t>
  </si>
  <si>
    <t>IKEA</t>
  </si>
  <si>
    <t>420 Allen Wood Rd</t>
  </si>
  <si>
    <t>Conshohocken</t>
  </si>
  <si>
    <t>PA</t>
  </si>
  <si>
    <t>Imperial Construction and Excavating, LLC</t>
  </si>
  <si>
    <t>526 Railroad Street East</t>
  </si>
  <si>
    <t>Douglas</t>
  </si>
  <si>
    <t>Incredible Installations</t>
  </si>
  <si>
    <t>3642 Explorer Trail, Suite A</t>
  </si>
  <si>
    <t>Oakwood</t>
  </si>
  <si>
    <t>Innova Restoration</t>
  </si>
  <si>
    <t>330 Old Clay St SE</t>
  </si>
  <si>
    <t>Integrity Restoration &amp; Remodeling Contractors LLC</t>
  </si>
  <si>
    <t>829 Pickens Industrial Drive, Suite 11</t>
  </si>
  <si>
    <t>Intelligent Contracting Group, Inc.</t>
  </si>
  <si>
    <t>1770 Canton Rd.</t>
  </si>
  <si>
    <t>J Bailey Management, LLC DBA Ark Restoration</t>
  </si>
  <si>
    <t>580 Wilbanks Dr</t>
  </si>
  <si>
    <t>J Stern Corp</t>
  </si>
  <si>
    <t>1367 Buford Business Blvd</t>
  </si>
  <si>
    <t>J&amp;H Installers LLC</t>
  </si>
  <si>
    <t>111 Timberland Gap Dr</t>
  </si>
  <si>
    <t>J&amp;J Windows Remodeling LLC</t>
  </si>
  <si>
    <t>1889 Dovenshire Road SW</t>
  </si>
  <si>
    <t>J&amp;K General Contracting</t>
  </si>
  <si>
    <t>3340 Peachtree Road, Suite 1800</t>
  </si>
  <si>
    <t>J&amp;M Roofing and Construction</t>
  </si>
  <si>
    <t>302 1st St NE</t>
  </si>
  <si>
    <t>Moultrie</t>
  </si>
  <si>
    <t>J&amp;S Capital, LLC dba Rainbow International of Decatur</t>
  </si>
  <si>
    <t>1980 Parker Ct., Suite F</t>
  </si>
  <si>
    <t>J.H. Cleveland Construction Co.</t>
  </si>
  <si>
    <t>618 Ponder Place Drive</t>
  </si>
  <si>
    <t>J.O. Surfaces LLC</t>
  </si>
  <si>
    <t>803 E Cregor Street</t>
  </si>
  <si>
    <t>Jaco Contracting Solutions Inc</t>
  </si>
  <si>
    <t>1495 Access Rd</t>
  </si>
  <si>
    <t>James' Flooring Installation</t>
  </si>
  <si>
    <t>1471 Fullers Chapel Rd</t>
  </si>
  <si>
    <t>Chatsworth</t>
  </si>
  <si>
    <t>Jarbrothers Janitorial Services, Inc.</t>
  </si>
  <si>
    <t>32 Miles Park Rd</t>
  </si>
  <si>
    <t>Pembroke</t>
  </si>
  <si>
    <t>JBW Renovation LLC</t>
  </si>
  <si>
    <t>1389 Wade Hampton Rd</t>
  </si>
  <si>
    <t>Dublin</t>
  </si>
  <si>
    <t>JC Property Group</t>
  </si>
  <si>
    <t>109 Verandah Court</t>
  </si>
  <si>
    <t>JC2 Concepts DBA CertaPro of Roswell</t>
  </si>
  <si>
    <t>108 Oak St, Suite B</t>
  </si>
  <si>
    <t>JD Doors &amp; More Corporation</t>
  </si>
  <si>
    <t>1025 Rose Creek Dr., Suite 620-362</t>
  </si>
  <si>
    <t>JDH Decks &amp; Fences, Inc.</t>
  </si>
  <si>
    <t>30 Bryce Industrial Drive</t>
  </si>
  <si>
    <t>JDR Construction &amp; Design, Inc.</t>
  </si>
  <si>
    <t>208 E. Montgomery Cross Road</t>
  </si>
  <si>
    <t>Jenkins Services and Restorations, LLC</t>
  </si>
  <si>
    <t>3750 Centerview Dr</t>
  </si>
  <si>
    <t>Chantilly</t>
  </si>
  <si>
    <t>Jennings Painting and Remodeling</t>
  </si>
  <si>
    <t>1559 GA Hwy 308</t>
  </si>
  <si>
    <t>Smithville</t>
  </si>
  <si>
    <t>Jersey South Real Estate Advisors LLC</t>
  </si>
  <si>
    <t>1400 Buford Hwy Ste D-3</t>
  </si>
  <si>
    <t>Sugar Hill</t>
  </si>
  <si>
    <t>JFF Enterprises of Nassau County, Inc.</t>
  </si>
  <si>
    <t>2247 Ryan Rd.</t>
  </si>
  <si>
    <t>Fernandina Beach</t>
  </si>
  <si>
    <t>Jimmy Peek</t>
  </si>
  <si>
    <t>149 Hampton Oaks Circle</t>
  </si>
  <si>
    <t>Villa Rica</t>
  </si>
  <si>
    <t>JJ Select LLC</t>
  </si>
  <si>
    <t>300 Jonesarosa Place</t>
  </si>
  <si>
    <t>JJ&amp;D Home Improvement LLC (VA)</t>
  </si>
  <si>
    <t>20 Morning Glen Drive</t>
  </si>
  <si>
    <t>JKH Enterprises</t>
  </si>
  <si>
    <t>14 Robinson St.</t>
  </si>
  <si>
    <t>JL Design Builders &amp; Renovations, Inc.</t>
  </si>
  <si>
    <t>120 Hampton Dr</t>
  </si>
  <si>
    <t>Gaffney</t>
  </si>
  <si>
    <t>John Anderson Service Company</t>
  </si>
  <si>
    <t>519 Pine Street</t>
  </si>
  <si>
    <t>Calhoun</t>
  </si>
  <si>
    <t>John W Shaner dba Horns Creek Millwork</t>
  </si>
  <si>
    <t>1515 Sloans Gap Rd</t>
  </si>
  <si>
    <t>Ocoee</t>
  </si>
  <si>
    <t>John Wesley Hammer Construction Co., Inc.</t>
  </si>
  <si>
    <t>118 Barry Street</t>
  </si>
  <si>
    <t>Johnson &amp; Associates Paint Contractors</t>
  </si>
  <si>
    <t>2838 Walden Drive</t>
  </si>
  <si>
    <t>Johnson Painting</t>
  </si>
  <si>
    <t>250 Hillbrook Dr.</t>
  </si>
  <si>
    <t>Martinez</t>
  </si>
  <si>
    <t>JOMA Residential Construction</t>
  </si>
  <si>
    <t>344 Moose Club Dr.</t>
  </si>
  <si>
    <t>JPC Remodeling LLC</t>
  </si>
  <si>
    <t>202 Victory Commons Ct</t>
  </si>
  <si>
    <t>JRA Enterprises</t>
  </si>
  <si>
    <t>22 Mickey Ct</t>
  </si>
  <si>
    <t>JRCL, Inc. DBA Paul Davis Restoration of Beaufort and Jasper Counties</t>
  </si>
  <si>
    <t>163 Bluffton Rd. Suite C</t>
  </si>
  <si>
    <t>Bluffton</t>
  </si>
  <si>
    <t>JSM Family Holdings Corporation dba Sig Cox Heating &amp; Air Conditioning</t>
  </si>
  <si>
    <t>1431 Greene St</t>
  </si>
  <si>
    <t>Julio's Solution</t>
  </si>
  <si>
    <t>389 Glenn Eagles Way</t>
  </si>
  <si>
    <t>Justin King Windows</t>
  </si>
  <si>
    <t>3865 Bonanza Dr</t>
  </si>
  <si>
    <t>Justin's Installations, LLC</t>
  </si>
  <si>
    <t>178 Moury Ave SW</t>
  </si>
  <si>
    <t>K &amp; P Enterprises, Inc.</t>
  </si>
  <si>
    <t>2202 Award Winning Way, Suite 301 B</t>
  </si>
  <si>
    <t>Knoxville</t>
  </si>
  <si>
    <t>K&amp;K Cleaning and Restoration Services</t>
  </si>
  <si>
    <t>31 Isbell Ct</t>
  </si>
  <si>
    <t>Toccoa</t>
  </si>
  <si>
    <t>K&amp;K Home Siding, LLC</t>
  </si>
  <si>
    <t>971 Grant Street SE</t>
  </si>
  <si>
    <t>K. Berger Construction Inc</t>
  </si>
  <si>
    <t>108 Commerce Commons</t>
  </si>
  <si>
    <t>Kaebo Construction Inc</t>
  </si>
  <si>
    <t>8080 Enoch Lake Circle</t>
  </si>
  <si>
    <t>Lake Park</t>
  </si>
  <si>
    <t>Kaushal, Inc.</t>
  </si>
  <si>
    <t>2245 Glenridge Drive</t>
  </si>
  <si>
    <t>KB Guys, Inc.</t>
  </si>
  <si>
    <t>904 Moring Street W</t>
  </si>
  <si>
    <t>Swainsboro</t>
  </si>
  <si>
    <t>KBDB Remodeling LLC</t>
  </si>
  <si>
    <t>45 Village Green Circle</t>
  </si>
  <si>
    <t>Keeping It Safe &amp; Simple Environmental (K.I.S.S.)</t>
  </si>
  <si>
    <t>998 Hwy 19/41, Suite 51</t>
  </si>
  <si>
    <t>Kelcon Inc.</t>
  </si>
  <si>
    <t>4234 Howardsville Road</t>
  </si>
  <si>
    <t>Apison</t>
  </si>
  <si>
    <t>Keller Interiors Inc</t>
  </si>
  <si>
    <t>3240 Good Iron Way</t>
  </si>
  <si>
    <t>North Charleston</t>
  </si>
  <si>
    <t>Kephas Partners</t>
  </si>
  <si>
    <t>1860 Barnett Shoals Rd, Suite 103-415</t>
  </si>
  <si>
    <t>King's Floor Covering Inc.</t>
  </si>
  <si>
    <t>1025 Cromwell Cove</t>
  </si>
  <si>
    <t>Kinnett Construction</t>
  </si>
  <si>
    <t>5810 Bostwick Road</t>
  </si>
  <si>
    <t>Bishop</t>
  </si>
  <si>
    <t>Kitchen Tune Up of Atlanta Cumming</t>
  </si>
  <si>
    <t>312 Crosstown Rd, Ste. 288</t>
  </si>
  <si>
    <t>Peachtree City</t>
  </si>
  <si>
    <t>Kjack Installs, LLC</t>
  </si>
  <si>
    <t>3575 Candytuft Run</t>
  </si>
  <si>
    <t>Auburn</t>
  </si>
  <si>
    <t>KJS General Contractor Inc</t>
  </si>
  <si>
    <t>6205 Abercorn Street, Suite 105</t>
  </si>
  <si>
    <t>Know Your Doors Installation LLC</t>
  </si>
  <si>
    <t>4861 Tibbs Bridge Road</t>
  </si>
  <si>
    <t>Dalton</t>
  </si>
  <si>
    <t>KORE Construction Group</t>
  </si>
  <si>
    <t>701 Willis Glenn Rd</t>
  </si>
  <si>
    <t>Hull</t>
  </si>
  <si>
    <t>Kustom US Inc.</t>
  </si>
  <si>
    <t>640 E SR 434, Suite 1000</t>
  </si>
  <si>
    <t>L &amp; E Insurance Repair</t>
  </si>
  <si>
    <t>110 Chase Court</t>
  </si>
  <si>
    <t>L.C.L.S. Construction</t>
  </si>
  <si>
    <t>4002 Worth St</t>
  </si>
  <si>
    <t>LamirLamir Cleaning Services</t>
  </si>
  <si>
    <t>810 East 32nd St</t>
  </si>
  <si>
    <t>Landmark Environmental and Demolition, LLC</t>
  </si>
  <si>
    <t>1720 Redi Road</t>
  </si>
  <si>
    <t>Lang Enterprises Ltd, dba: Lang Restoration &amp; Construction</t>
  </si>
  <si>
    <t>4727 N Royal Atlanta Dr, Suite G</t>
  </si>
  <si>
    <t>Lang Environmental, Inc.</t>
  </si>
  <si>
    <t>6418 Badger Drive</t>
  </si>
  <si>
    <t>Lanier Home Restoration</t>
  </si>
  <si>
    <t>706 Tolbert Street</t>
  </si>
  <si>
    <t>Latimer &amp; Eady Enterprises, LLC dba: Servpro of Baldwin, Putnam &amp; Jones Counties</t>
  </si>
  <si>
    <t>LeafFilter North, LLC</t>
  </si>
  <si>
    <t>1595 Georgetown Rd</t>
  </si>
  <si>
    <t>Hudson</t>
  </si>
  <si>
    <t>Lednor Corporation dba Gutter Helmet Systems</t>
  </si>
  <si>
    <t>210 Najoles Rd. Ste 103</t>
  </si>
  <si>
    <t>Millersville</t>
  </si>
  <si>
    <t>MD</t>
  </si>
  <si>
    <t>Lee Williams Companies</t>
  </si>
  <si>
    <t>159 W Railroad St N</t>
  </si>
  <si>
    <t>Pelham</t>
  </si>
  <si>
    <t>Legacy Flooring LW, LLC</t>
  </si>
  <si>
    <t>1111 Haynes St., Suite 100</t>
  </si>
  <si>
    <t>Raleigh</t>
  </si>
  <si>
    <t>Leprechauns LLC</t>
  </si>
  <si>
    <t>709 Crossgate Road</t>
  </si>
  <si>
    <t>Port Wentworth</t>
  </si>
  <si>
    <t>Level Creek Construction Services</t>
  </si>
  <si>
    <t>2698 Brickton North Drive</t>
  </si>
  <si>
    <t>Leverette Services LLC dba: ServPro of Thomas, Colquitt &amp; Grady Counties</t>
  </si>
  <si>
    <t>Thomasville</t>
  </si>
  <si>
    <t>Lifestyle Commercial Construction, LLC</t>
  </si>
  <si>
    <t>1456 Chestnut St.</t>
  </si>
  <si>
    <t>Lindsey Painting, Inc.</t>
  </si>
  <si>
    <t>3221 Marie Circle</t>
  </si>
  <si>
    <t>Locwood Design, Inc.</t>
  </si>
  <si>
    <t>122 Olympia Drive</t>
  </si>
  <si>
    <t>Dothan</t>
  </si>
  <si>
    <t>Lost Mariner Company LLC</t>
  </si>
  <si>
    <t>1023 Beckingham Drive</t>
  </si>
  <si>
    <t>St. Augustine</t>
  </si>
  <si>
    <t>Lowe's Home Centers LLC</t>
  </si>
  <si>
    <t>1605 Curtis Bridge Road</t>
  </si>
  <si>
    <t>Wilkesboro</t>
  </si>
  <si>
    <t>LTA Training Associates</t>
  </si>
  <si>
    <t>126 Terrace Tay</t>
  </si>
  <si>
    <t>Lucas Tilton Residential</t>
  </si>
  <si>
    <t>3649 Clearview Pkwy</t>
  </si>
  <si>
    <t>Lumber Liquidators, Inc.</t>
  </si>
  <si>
    <t>4901 Bakers Mill Lane</t>
  </si>
  <si>
    <t>Richmond</t>
  </si>
  <si>
    <t>Lynchburg Stained Glass Co., Inc.</t>
  </si>
  <si>
    <t>37 Roger Drive</t>
  </si>
  <si>
    <t>Evington</t>
  </si>
  <si>
    <t>M &amp; J Rackley Construction, LLC</t>
  </si>
  <si>
    <t>300 Third St.</t>
  </si>
  <si>
    <t>Eiko</t>
  </si>
  <si>
    <t>M &amp; M Maintenance and Construction</t>
  </si>
  <si>
    <t>7501 Midland Road</t>
  </si>
  <si>
    <t>M &amp; M Painting and Repair Service, Inc.</t>
  </si>
  <si>
    <t>3205 Rauschenberg Rd NW</t>
  </si>
  <si>
    <t>M &amp; P Renovation LLC</t>
  </si>
  <si>
    <t>550 Antebellum Dr. SW</t>
  </si>
  <si>
    <t>M &amp; P Renovation, LLC</t>
  </si>
  <si>
    <t>550 Antebellum Dr SW</t>
  </si>
  <si>
    <t>M &amp; T Flooring LLC</t>
  </si>
  <si>
    <t>4201 Willard Drive</t>
  </si>
  <si>
    <t>M Reyes Corporation</t>
  </si>
  <si>
    <t>2667 Gadsen Walk</t>
  </si>
  <si>
    <t>M&amp;M GENERAL CONTRACTOR LLC</t>
  </si>
  <si>
    <t>11034 Sedalia Way</t>
  </si>
  <si>
    <t>M&amp;M Installation, LLC dba MM Stone Design</t>
  </si>
  <si>
    <t>1075 Old Norcross Rd, Suite A</t>
  </si>
  <si>
    <t>M&amp;W Carpet Care, LLC</t>
  </si>
  <si>
    <t>4704 Brownsville Rd</t>
  </si>
  <si>
    <t>Maet Contractor Inc</t>
  </si>
  <si>
    <t>5151 Manitou way</t>
  </si>
  <si>
    <t>Mag Selva, Inc.</t>
  </si>
  <si>
    <t>580 Oak Landing Drive</t>
  </si>
  <si>
    <t>Magoba Environmental, LLC</t>
  </si>
  <si>
    <t>4524 Otha Way NW</t>
  </si>
  <si>
    <t>Mainridge Development LLC</t>
  </si>
  <si>
    <t>1618 Roberts Drive SE</t>
  </si>
  <si>
    <t>Majestic Contracting Services, Inc.</t>
  </si>
  <si>
    <t>1634 Atlanta Road SE</t>
  </si>
  <si>
    <t>Majestic Plumbing &amp; Electric, LLC</t>
  </si>
  <si>
    <t>Mallard Ridge Investments, Inc dba: Servpro of Gainesville</t>
  </si>
  <si>
    <t>1677A Oakbrook Drive</t>
  </si>
  <si>
    <t>Mane Street Contracting Group, LLC</t>
  </si>
  <si>
    <t>2736 E. Oglethorpe Hwy</t>
  </si>
  <si>
    <t>Marie Blizzard dba D and M Construction</t>
  </si>
  <si>
    <t>103 E Railroad Avenue</t>
  </si>
  <si>
    <t>Claxton</t>
  </si>
  <si>
    <t>Mark One Construction Management</t>
  </si>
  <si>
    <t>2809A Roger Lacy Dr</t>
  </si>
  <si>
    <t>Mark Trouten</t>
  </si>
  <si>
    <t>300 Mac Johnson Road NW</t>
  </si>
  <si>
    <t>Marmax Inc dba Paul Davis Restoration</t>
  </si>
  <si>
    <t>1916 Circle Drive</t>
  </si>
  <si>
    <t>Martin Legacy Holdings, LLC</t>
  </si>
  <si>
    <t>111 Railroad Ave Apt 708</t>
  </si>
  <si>
    <t>North Augusta</t>
  </si>
  <si>
    <t>Maschke Associates</t>
  </si>
  <si>
    <t>206 1/2 West Broad Avenue</t>
  </si>
  <si>
    <t>MASSEY SIDING AND WINDOWS</t>
  </si>
  <si>
    <t>3163 Demooney rd</t>
  </si>
  <si>
    <t>Master End Estates LLC</t>
  </si>
  <si>
    <t>869 Beryl Street sw</t>
  </si>
  <si>
    <t>MasterPro Services, Inc.</t>
  </si>
  <si>
    <t>113 N Gate Industrial Drive</t>
  </si>
  <si>
    <t>Mathews Construction Inc.</t>
  </si>
  <si>
    <t>4315 Dayton Blvd / PO Box 15097</t>
  </si>
  <si>
    <t>Mayfield Fence</t>
  </si>
  <si>
    <t>222 Ladean Ct., Suite D</t>
  </si>
  <si>
    <t>Simpsonville</t>
  </si>
  <si>
    <t>Mays Mitigation LLC</t>
  </si>
  <si>
    <t>212 Hwy 49N suite 2100</t>
  </si>
  <si>
    <t>MCB Home Improvements, LLC</t>
  </si>
  <si>
    <t>2245 Interstate Parkway SE Apt 336</t>
  </si>
  <si>
    <t>MCM Environmental</t>
  </si>
  <si>
    <t>599 Hicks Rd</t>
  </si>
  <si>
    <t>Roberta</t>
  </si>
  <si>
    <t>MDR Construction Services LLC</t>
  </si>
  <si>
    <t>104 Park 42 Drive</t>
  </si>
  <si>
    <t>Locust Grove</t>
  </si>
  <si>
    <t>Mega Granite &amp; Marble, Inc</t>
  </si>
  <si>
    <t>360 Millard Farmer Industrial Blvd</t>
  </si>
  <si>
    <t>Megm Service LLC</t>
  </si>
  <si>
    <t>2501 Holly Springs Rd</t>
  </si>
  <si>
    <t>Mello Home Services, Inc.</t>
  </si>
  <si>
    <t>3278 Bryant Lane</t>
  </si>
  <si>
    <t>Men of Faith Pressure Washing</t>
  </si>
  <si>
    <t>2208 Weldon St</t>
  </si>
  <si>
    <t>Mendes Construction LLC</t>
  </si>
  <si>
    <t>1744 Millhouse Run</t>
  </si>
  <si>
    <t>Meridian Restoration, Inc.</t>
  </si>
  <si>
    <t>4403 Mendi Court</t>
  </si>
  <si>
    <t>Merit Solutions, LLC</t>
  </si>
  <si>
    <t>45 Arbor Ln SE</t>
  </si>
  <si>
    <t>Merk Design Solutions, LLC</t>
  </si>
  <si>
    <t>85 Eleanor Lane</t>
  </si>
  <si>
    <t>MERK Services Inc.</t>
  </si>
  <si>
    <t>453 Columbia Industrial Blvd. Ste 1</t>
  </si>
  <si>
    <t>Merl's Countertops, Inc.</t>
  </si>
  <si>
    <t>104 Hwy 201</t>
  </si>
  <si>
    <t>Abbeville</t>
  </si>
  <si>
    <t>Metro Area Repair Service, Inc</t>
  </si>
  <si>
    <t>1321 Fate Conn Road</t>
  </si>
  <si>
    <t>Metro Contents, Inc.</t>
  </si>
  <si>
    <t>4840 N Royal Atlanta Dr</t>
  </si>
  <si>
    <t>Metropolitan Renovation Services, Inc</t>
  </si>
  <si>
    <t>4791 Communications Drive</t>
  </si>
  <si>
    <t>Michael Holmes</t>
  </si>
  <si>
    <t>289 Crest Dr</t>
  </si>
  <si>
    <t>Rocky Face</t>
  </si>
  <si>
    <t>Michael L. Hawkins</t>
  </si>
  <si>
    <t>5858 Frank Gailey Rd</t>
  </si>
  <si>
    <t>Clermont</t>
  </si>
  <si>
    <t>Michael Wilson Construction</t>
  </si>
  <si>
    <t>155 Head Drive</t>
  </si>
  <si>
    <t>Mike's Home Repair</t>
  </si>
  <si>
    <t>846 Gilmer Circle</t>
  </si>
  <si>
    <t>Boston</t>
  </si>
  <si>
    <t>Miller Painting Company Inc</t>
  </si>
  <si>
    <t>6411 Garrard Ave</t>
  </si>
  <si>
    <t>Minshew Construction LLC</t>
  </si>
  <si>
    <t>17 Wildwood Ln NE</t>
  </si>
  <si>
    <t>Mitigate, INC.</t>
  </si>
  <si>
    <t>5998 Cove Road</t>
  </si>
  <si>
    <t>MJ Consulting and Services LLC</t>
  </si>
  <si>
    <t>380 Winkler Drive Suite 200</t>
  </si>
  <si>
    <t>MK Painting, Inc.</t>
  </si>
  <si>
    <t>3836 Whitlocl Ave.</t>
  </si>
  <si>
    <t>MMC Contracting</t>
  </si>
  <si>
    <t>4824 11th Avenue</t>
  </si>
  <si>
    <t>Moderno Porcelain Atlanta LLC</t>
  </si>
  <si>
    <t>5305 Fulton Industrial Boulevard Southwest</t>
  </si>
  <si>
    <t>Monroe Housing Authority</t>
  </si>
  <si>
    <t>Monroe</t>
  </si>
  <si>
    <t>Moon Bros. Inc.</t>
  </si>
  <si>
    <t>1662 McLendon Ave NE</t>
  </si>
  <si>
    <t>Moose Run, LLC</t>
  </si>
  <si>
    <t>1334 Witcher Rd</t>
  </si>
  <si>
    <t>Morley Environmental, Inc.</t>
  </si>
  <si>
    <t>7560 Industrial Court</t>
  </si>
  <si>
    <t>MOW ENTERPRISE, LLC</t>
  </si>
  <si>
    <t>5827 KEYSTONE POINT</t>
  </si>
  <si>
    <t>LITHONIA</t>
  </si>
  <si>
    <t>MR PREMIUM LLC</t>
  </si>
  <si>
    <t>714 SANDALWOOD DR</t>
  </si>
  <si>
    <t>MRC Construction</t>
  </si>
  <si>
    <t>2203 Willis Foreman Road</t>
  </si>
  <si>
    <t>MRL Enterprises</t>
  </si>
  <si>
    <t>1600 Hamilton Road</t>
  </si>
  <si>
    <t>Lagrange</t>
  </si>
  <si>
    <t>MTX Restoration Services LLC</t>
  </si>
  <si>
    <t>113 S. Perry St, Ste 260</t>
  </si>
  <si>
    <t>Multi Property Services</t>
  </si>
  <si>
    <t>1056 West Highway 16</t>
  </si>
  <si>
    <t>Multistone Enterprises, Inc</t>
  </si>
  <si>
    <t>1022 Lynes Avenue</t>
  </si>
  <si>
    <t>MW Windows LLC</t>
  </si>
  <si>
    <t>1871 Shiloh Valley Way NW</t>
  </si>
  <si>
    <t>National Reliance Group</t>
  </si>
  <si>
    <t>6990 Peachtree Industrial Blvd, Suite N</t>
  </si>
  <si>
    <t>National Seating &amp; Mobility, Inc.</t>
  </si>
  <si>
    <t>3417 Oakcliff Rd, Ste 16</t>
  </si>
  <si>
    <t>National Windows, LLC.</t>
  </si>
  <si>
    <t>3231 Sylvester Dr.</t>
  </si>
  <si>
    <t>MOULTRIE</t>
  </si>
  <si>
    <t>Nationwide Construction Labor, LLC</t>
  </si>
  <si>
    <t>101 Meadow Dr Drive, Suite G</t>
  </si>
  <si>
    <t>Natural Enclosures Fence Co</t>
  </si>
  <si>
    <t>101 Jonesboro Rd</t>
  </si>
  <si>
    <t>Nelson Companies, Inc</t>
  </si>
  <si>
    <t>11014 White Bluff Rd</t>
  </si>
  <si>
    <t>Nelson Exteriors Inc</t>
  </si>
  <si>
    <t>189 Kipling Dr.</t>
  </si>
  <si>
    <t>New Blue Construction, Inc</t>
  </si>
  <si>
    <t>1513 Williams Street</t>
  </si>
  <si>
    <t>NewSouth Window Solutions</t>
  </si>
  <si>
    <t>3305 Breckinridge Blvd</t>
  </si>
  <si>
    <t>Nice Floors, Inc.</t>
  </si>
  <si>
    <t>2401 Cape Sable Drive</t>
  </si>
  <si>
    <t>Norage, LLC</t>
  </si>
  <si>
    <t>11545 Bentham Ct</t>
  </si>
  <si>
    <t>Norris Construction and Roofing</t>
  </si>
  <si>
    <t>1003 Googe Street</t>
  </si>
  <si>
    <t>North Georgia Community Action</t>
  </si>
  <si>
    <t>1344 Talking Rock Rd / PO Box 760</t>
  </si>
  <si>
    <t>North Georgia Property Renovations, LLC</t>
  </si>
  <si>
    <t>6135 Elmo Road</t>
  </si>
  <si>
    <t>North Georgia Replacement Windows</t>
  </si>
  <si>
    <t>1210 Warsaw Rd. Ste 1000</t>
  </si>
  <si>
    <t>North Metro Mitigation Services, Inc.</t>
  </si>
  <si>
    <t>107 Bridlewood Pass</t>
  </si>
  <si>
    <t>NorthStar Construction, LP</t>
  </si>
  <si>
    <t>240 Twin Brook Way</t>
  </si>
  <si>
    <t>Norwood Construction</t>
  </si>
  <si>
    <t>518 Edsel Dr Ste F</t>
  </si>
  <si>
    <t>NRC East Environmental Services, Inc.</t>
  </si>
  <si>
    <t>19 National Drive</t>
  </si>
  <si>
    <t>MA</t>
  </si>
  <si>
    <t>NRP Restoration, LLC DBA: Servpro of Chattooga, Dade, + West Walker</t>
  </si>
  <si>
    <t>25 Hannah Way</t>
  </si>
  <si>
    <t>NTL Realty Services, Inc.</t>
  </si>
  <si>
    <t>2991 Tree Top Rd</t>
  </si>
  <si>
    <t>Nuvote LLC</t>
  </si>
  <si>
    <t>3296 Summit Ridge Pkwy #1530</t>
  </si>
  <si>
    <t>oaksATL Community Development, Inc.</t>
  </si>
  <si>
    <t>1919 Bixby St SE</t>
  </si>
  <si>
    <t>OCD Renovations</t>
  </si>
  <si>
    <t>916 Piercefield Dr</t>
  </si>
  <si>
    <t>Old Mill Garage Doors, Inc.</t>
  </si>
  <si>
    <t>135 McLeroy Drive</t>
  </si>
  <si>
    <t>Olivia Remoldeling LLC</t>
  </si>
  <si>
    <t>323 Hamilton Trace</t>
  </si>
  <si>
    <t>Olly imports llc</t>
  </si>
  <si>
    <t>62 waterway trail</t>
  </si>
  <si>
    <t>Powder springs</t>
  </si>
  <si>
    <t>Onsite Quality Construction, LLC</t>
  </si>
  <si>
    <t>2323 Peter King Rd</t>
  </si>
  <si>
    <t>Riceboro</t>
  </si>
  <si>
    <t>Orso Contracting Services, LLC</t>
  </si>
  <si>
    <t>550 Hunterian Pl</t>
  </si>
  <si>
    <t>Osprey Management, LLC</t>
  </si>
  <si>
    <t>1640 Powers Ferry Rd, Bldg 26 Suite 200</t>
  </si>
  <si>
    <t>Overeducated Painters, LLC</t>
  </si>
  <si>
    <t>1283 Woodland Ave SE</t>
  </si>
  <si>
    <t>Overhead Door Corporation</t>
  </si>
  <si>
    <t>2501 S State Hwy 121, Suite 200</t>
  </si>
  <si>
    <t>Lewisville</t>
  </si>
  <si>
    <t>Owens Installation and Repair</t>
  </si>
  <si>
    <t>320 Windriver Trail</t>
  </si>
  <si>
    <t>Paces Restoration, LLC</t>
  </si>
  <si>
    <t>110 Andrew Drive</t>
  </si>
  <si>
    <t>Painting by Green</t>
  </si>
  <si>
    <t>1422 Sanden Ferry Dr</t>
  </si>
  <si>
    <t>Paragon Construction Inc</t>
  </si>
  <si>
    <t>1390 Cobb Industrial Way</t>
  </si>
  <si>
    <t>Parish Construction</t>
  </si>
  <si>
    <t>191 Old August Road</t>
  </si>
  <si>
    <t>Park Avenue Entries LLC</t>
  </si>
  <si>
    <t>1005 Alderman Dr. Suite 112</t>
  </si>
  <si>
    <t>Parker Young Construction LLC</t>
  </si>
  <si>
    <t>Parkerson Construction, LLC DBA Arcus Restoration</t>
  </si>
  <si>
    <t>719 S.Church St.</t>
  </si>
  <si>
    <t>Murfreesboro</t>
  </si>
  <si>
    <t>Paul Davis Restoration &amp; Remodeling dba: GSAT Restoration Inc</t>
  </si>
  <si>
    <t>1450 Oakbrook Dr, Suite 400</t>
  </si>
  <si>
    <t>Paul Davis Restoration of Augusta/Aiken</t>
  </si>
  <si>
    <t>3340 Commerce Drive</t>
  </si>
  <si>
    <t>Paul Davis Restoration of NW Georgia</t>
  </si>
  <si>
    <t>390 Buchanan Street</t>
  </si>
  <si>
    <t>Pavia Construction, LLC</t>
  </si>
  <si>
    <t>1179 Maude Way</t>
  </si>
  <si>
    <t>Pavlo Lazaryuk</t>
  </si>
  <si>
    <t>7680 Easton Valley Ln</t>
  </si>
  <si>
    <t>Peach Paint Co., LLC</t>
  </si>
  <si>
    <t>4002 Sunhill Ct.</t>
  </si>
  <si>
    <t>Peachstate Cleaning &amp; Restoration Inc</t>
  </si>
  <si>
    <t>550 Valley Dr</t>
  </si>
  <si>
    <t>Perry</t>
  </si>
  <si>
    <t>Peachtree Corners Remodeling, LLC</t>
  </si>
  <si>
    <t>4943 Williamsport Drive</t>
  </si>
  <si>
    <t>Pella Window &amp; Door of GA Inc</t>
  </si>
  <si>
    <t>2605 N Berkeley Lake Rd, Ste 400</t>
  </si>
  <si>
    <t>PEM General Service, Inc.</t>
  </si>
  <si>
    <t>5036 Dr. Phillips Blvd., Suite 331</t>
  </si>
  <si>
    <t>Orlando</t>
  </si>
  <si>
    <t>Penco Restoration</t>
  </si>
  <si>
    <t>78 Marion Beavers Rd</t>
  </si>
  <si>
    <t>Penco Restoration Northeast Georgia, LLC</t>
  </si>
  <si>
    <t>3340 Hwy 53, Suite 81</t>
  </si>
  <si>
    <t>Hoschton</t>
  </si>
  <si>
    <t>Pendleton Fence LLC</t>
  </si>
  <si>
    <t>1930 Maple Hills Lane</t>
  </si>
  <si>
    <t>Loudon</t>
  </si>
  <si>
    <t>Penmarc Inspired Spaces</t>
  </si>
  <si>
    <t>130 Penmarc Drive, Suite 110</t>
  </si>
  <si>
    <t>PGRS, Inc.</t>
  </si>
  <si>
    <t>205 Fulton Ct.</t>
  </si>
  <si>
    <t>Phillips &amp; Collins Construction Group, Inc.</t>
  </si>
  <si>
    <t>2451 CUMBERLAND PKWY SE, Suite 3409</t>
  </si>
  <si>
    <t>Phoenix Stone Design, Inc.</t>
  </si>
  <si>
    <t>2100 Riverside Pkwy, Suite 128-145</t>
  </si>
  <si>
    <t>Pier and Beam LLC</t>
  </si>
  <si>
    <t>2424 Drayton St. Unit H</t>
  </si>
  <si>
    <t>Pierce M Alston</t>
  </si>
  <si>
    <t>3409 340 Boulevard</t>
  </si>
  <si>
    <t>PinPoint Accurate Consults, LLC</t>
  </si>
  <si>
    <t>191 Luke Hicks Rd</t>
  </si>
  <si>
    <t>Hazel Green</t>
  </si>
  <si>
    <t>PIP-Group, LLC</t>
  </si>
  <si>
    <t>20 Towne Dr. Ste. 129</t>
  </si>
  <si>
    <t>Plantation Shutter Tyme</t>
  </si>
  <si>
    <t>4387 Traylor Street</t>
  </si>
  <si>
    <t>PLAYHOUSE NURSERY, INC</t>
  </si>
  <si>
    <t>424 W Church St</t>
  </si>
  <si>
    <t>SANDERSVILLE</t>
  </si>
  <si>
    <t>PM Home Remodeling</t>
  </si>
  <si>
    <t>1616 Barrier Rd</t>
  </si>
  <si>
    <t>PMI Terminus</t>
  </si>
  <si>
    <t>2400 Herodian Way #220</t>
  </si>
  <si>
    <t>PNB Construction, Inc.</t>
  </si>
  <si>
    <t>5815 Brookstone Circle</t>
  </si>
  <si>
    <t>Potato Construction LLC</t>
  </si>
  <si>
    <t>1049 Powers Ferry Rd SE, Apt 2602</t>
  </si>
  <si>
    <t>Power Home Remodeling Group</t>
  </si>
  <si>
    <t>2501 Seaport Drive</t>
  </si>
  <si>
    <t>Chester</t>
  </si>
  <si>
    <t>Power Mitigation and Restoration Company</t>
  </si>
  <si>
    <t>6843 HWY 85 South</t>
  </si>
  <si>
    <t>Riverdale</t>
  </si>
  <si>
    <t>PR3 Management, LLC</t>
  </si>
  <si>
    <t>7500 N Dobson Rd., Suite #300</t>
  </si>
  <si>
    <t>Scottsdale</t>
  </si>
  <si>
    <t>Precision Windows Remodeling LLC</t>
  </si>
  <si>
    <t>Preferred Restorations</t>
  </si>
  <si>
    <t>3615 Brookview Dr, Ste D</t>
  </si>
  <si>
    <t>Cleveland</t>
  </si>
  <si>
    <t>Premier Design Builders</t>
  </si>
  <si>
    <t>212 W. Troy St.</t>
  </si>
  <si>
    <t>Premier Restoration Services</t>
  </si>
  <si>
    <t>143 Sky Spaces Court</t>
  </si>
  <si>
    <t>St Simons Island</t>
  </si>
  <si>
    <t>Prestige Painting Group Corp</t>
  </si>
  <si>
    <t>4933 Glenwhite Dr.</t>
  </si>
  <si>
    <t>PRINCIPLE CONSTRUCTION WEST GEORGIA LLC</t>
  </si>
  <si>
    <t>2518 Hamilton Rd.</t>
  </si>
  <si>
    <t>Pro Renovations Ltd Co</t>
  </si>
  <si>
    <t>104 Longwood Dr</t>
  </si>
  <si>
    <t>PROCOAT PAINTING LLC</t>
  </si>
  <si>
    <t>655 Hawthorne Ave, SUITE A</t>
  </si>
  <si>
    <t>Professional PunchOut Inc.</t>
  </si>
  <si>
    <t>165 Taylor Ridge Court</t>
  </si>
  <si>
    <t>Tyrone</t>
  </si>
  <si>
    <t>ProFire, LLC</t>
  </si>
  <si>
    <t>791 Joe Frank Harris Parkway</t>
  </si>
  <si>
    <t>Prograde Exteriors Windows and Doors</t>
  </si>
  <si>
    <t>125 Parker Ave NW</t>
  </si>
  <si>
    <t>Ludowici</t>
  </si>
  <si>
    <t>Progress Residential Direct Services, LLC</t>
  </si>
  <si>
    <t>Progress Residential Management Services, LLC</t>
  </si>
  <si>
    <t>Progress Residential Property Manager, LLC</t>
  </si>
  <si>
    <t>Property Management Services of West Georgia, Inc</t>
  </si>
  <si>
    <t>2847 Veterans Memorial Hwy #1074</t>
  </si>
  <si>
    <t>Property Masters Inc</t>
  </si>
  <si>
    <t>200 N Cobb Pkwy, Bldg 300, Ste 316</t>
  </si>
  <si>
    <t>Property Medics of Georgia, LLC</t>
  </si>
  <si>
    <t>3250 Peachtree Corners Circle, Ste. A</t>
  </si>
  <si>
    <t>Provision Property Restoration</t>
  </si>
  <si>
    <t>4582 Atwater Ct., Ste. 4</t>
  </si>
  <si>
    <t>PuroClean of Augusta</t>
  </si>
  <si>
    <t>3527 Walton Way Ext.</t>
  </si>
  <si>
    <t>PuroClean of East Cobb</t>
  </si>
  <si>
    <t>1281 Kennestone Circle, STE 600</t>
  </si>
  <si>
    <t>Puroclean of Norcross</t>
  </si>
  <si>
    <t>6500 McDonough Dr., Suite A5</t>
  </si>
  <si>
    <t>PuroClean of North Metro Atlanta</t>
  </si>
  <si>
    <t>441 Hospital Road</t>
  </si>
  <si>
    <t>PuroClean of Sandy Springs</t>
  </si>
  <si>
    <t>5825 Glenridge Dr Builing 4 Ste 105</t>
  </si>
  <si>
    <t>Puroclean of Wolf Creek</t>
  </si>
  <si>
    <t>467 85th Circle, Unit F</t>
  </si>
  <si>
    <t>Purofirst of Gwinnett</t>
  </si>
  <si>
    <t>2750 Centerville Hwy</t>
  </si>
  <si>
    <t>Pyramid Remedial Systems, Inc.</t>
  </si>
  <si>
    <t>5890 Gateway Drive, Suite C</t>
  </si>
  <si>
    <t>Quality Classic Abatement, LLC</t>
  </si>
  <si>
    <t>952 Simonton Glen Drive</t>
  </si>
  <si>
    <t>Quality Home Repair and Renovations, Corp</t>
  </si>
  <si>
    <t>411 W Forsyth Street</t>
  </si>
  <si>
    <t>Quality Installers, LLC</t>
  </si>
  <si>
    <t>5438 Whisper Pond Lane</t>
  </si>
  <si>
    <t>Quality Woodworks</t>
  </si>
  <si>
    <t>426 Hwy 417</t>
  </si>
  <si>
    <t>Moore</t>
  </si>
  <si>
    <t>Quinn Windows LLC</t>
  </si>
  <si>
    <t>3910 Lawrenceville Hwy</t>
  </si>
  <si>
    <t>R&amp;F Construction and Solutions</t>
  </si>
  <si>
    <t>1086 Dogwood Forest Dr</t>
  </si>
  <si>
    <t>R.F. Knox Company Inc.</t>
  </si>
  <si>
    <t>4865 Martin Court SE</t>
  </si>
  <si>
    <t>Ragsdale Heating and Air LLC</t>
  </si>
  <si>
    <t>418 Butler Industrial Drive</t>
  </si>
  <si>
    <t>Rainbow International of Douglasville</t>
  </si>
  <si>
    <t>2914 Veterans Memorial Hwy</t>
  </si>
  <si>
    <t>Ranney Blair Construction</t>
  </si>
  <si>
    <t>42-C Oak St</t>
  </si>
  <si>
    <t>Ray's Flooring of Augusta</t>
  </si>
  <si>
    <t>3204 Yellow Pine Drive</t>
  </si>
  <si>
    <t>RCB Renovations, Inc</t>
  </si>
  <si>
    <t>3101 Cobb Pkwy SE, Ste 124</t>
  </si>
  <si>
    <t>RCKC Holdings LLC dba Rainbow International of Canton</t>
  </si>
  <si>
    <t>1980 Parker Ct. STE F</t>
  </si>
  <si>
    <t>RCM Restoration Services LLC</t>
  </si>
  <si>
    <t>120 Walter Way, Suite 104</t>
  </si>
  <si>
    <t>Re-Bath of Augusta</t>
  </si>
  <si>
    <t>3491 River Watch Pkwy</t>
  </si>
  <si>
    <t>Real Property Management Greenway</t>
  </si>
  <si>
    <t>750 Hammond Drive, Bldg. 8, Suite 350</t>
  </si>
  <si>
    <t>Realty Executives Liberty/Liberty Real Estate Service</t>
  </si>
  <si>
    <t>401 S. Main Street</t>
  </si>
  <si>
    <t>Realty Services Management</t>
  </si>
  <si>
    <t>1000 Whitlock Ave, Suite 320-266</t>
  </si>
  <si>
    <t>Rebath of Middle Georgia</t>
  </si>
  <si>
    <t>110 Industrial Park Dr.</t>
  </si>
  <si>
    <t>Rebath, LLC</t>
  </si>
  <si>
    <t>426 N 44th Street, Suite 410</t>
  </si>
  <si>
    <t>Phoenix</t>
  </si>
  <si>
    <t>Redding Construction Services, Inc. /Paul Davis Restoration of Coastal GA</t>
  </si>
  <si>
    <t>3518 Ross Road</t>
  </si>
  <si>
    <t>Redline MM Inc.</t>
  </si>
  <si>
    <t>106 Cyndee Circle</t>
  </si>
  <si>
    <t>ReeRo Construction LLC</t>
  </si>
  <si>
    <t>2817 Overlake Run</t>
  </si>
  <si>
    <t>Regulatory Compliance Services, Inc.</t>
  </si>
  <si>
    <t>707 Winding Way</t>
  </si>
  <si>
    <t>Adel</t>
  </si>
  <si>
    <t>Reliable Real Estate Services, LLC</t>
  </si>
  <si>
    <t>1741 Newnan Crossing Blvd E, Ste O PMB #133</t>
  </si>
  <si>
    <t>Reliable Restoration LLC</t>
  </si>
  <si>
    <t>7055 Amwiler Industrial Drive, Ste A</t>
  </si>
  <si>
    <t>Reliable Services USA, LLC</t>
  </si>
  <si>
    <t>206 Park Rd. East</t>
  </si>
  <si>
    <t>Indian trail</t>
  </si>
  <si>
    <t>Remarkable Installations, LLC</t>
  </si>
  <si>
    <t>Remediation Group, Inc.</t>
  </si>
  <si>
    <t>1320 Ellsworth Industrial Boulevard NW, Bldg B Sui</t>
  </si>
  <si>
    <t>Renew Again Solutions</t>
  </si>
  <si>
    <t>643 Fieldcrest Drive</t>
  </si>
  <si>
    <t>RenoPro USA, LLC</t>
  </si>
  <si>
    <t>130 South Ave</t>
  </si>
  <si>
    <t>Residential Concerns</t>
  </si>
  <si>
    <t>3028 Poplar Road</t>
  </si>
  <si>
    <t>Residential Services LLC</t>
  </si>
  <si>
    <t>4454 Warm Springs Rd A1 Road</t>
  </si>
  <si>
    <t>Restor-It, Inc.</t>
  </si>
  <si>
    <t>825 Franklin Court, Suite A</t>
  </si>
  <si>
    <t>Restoration 1 North Atlanta</t>
  </si>
  <si>
    <t>12850 Hwy 9 N., Ste. 600-126</t>
  </si>
  <si>
    <t>Restoration Consultants, Inc.</t>
  </si>
  <si>
    <t>243 Applegate Trace</t>
  </si>
  <si>
    <t>Revival Construction, Inc.</t>
  </si>
  <si>
    <t>1991 Rockledge Road</t>
  </si>
  <si>
    <t>Reviving Atlatna llc</t>
  </si>
  <si>
    <t>1176 Ralph David Abernathy</t>
  </si>
  <si>
    <t>RF Installations, LLC</t>
  </si>
  <si>
    <t>1475 AVENUE S, SUITE 306</t>
  </si>
  <si>
    <t>GRAND PRAIRIE</t>
  </si>
  <si>
    <t>RFM Siding, LLC</t>
  </si>
  <si>
    <t>10950 San Jose Blvd Ste.60 #131</t>
  </si>
  <si>
    <t>RGC Windows and Doors LLC</t>
  </si>
  <si>
    <t>899 Powers Ferry Rd, SE, Apt. M3</t>
  </si>
  <si>
    <t>Rhino Remediations LLC DBA ServPro of Statesboro</t>
  </si>
  <si>
    <t>8 Joe Kennedy Blvd</t>
  </si>
  <si>
    <t>Rhodes South Inc dba: ServPro of North Fulton</t>
  </si>
  <si>
    <t>8850 Dunwoody Pl</t>
  </si>
  <si>
    <t>Rice Plumbing</t>
  </si>
  <si>
    <t>112 William Dr.</t>
  </si>
  <si>
    <t>Richard Selman Construction</t>
  </si>
  <si>
    <t>67 Floyd Springs Rd NE</t>
  </si>
  <si>
    <t>Armuchee</t>
  </si>
  <si>
    <t>Richmond County School System</t>
  </si>
  <si>
    <t>2956 Mike Padgett Hwy</t>
  </si>
  <si>
    <t>Ridgeline Floors LLC</t>
  </si>
  <si>
    <t>215 Powell Drive</t>
  </si>
  <si>
    <t>Ridgepoint Roofing LLC</t>
  </si>
  <si>
    <t>6478 Putnam-Ford Suite 108 Drive</t>
  </si>
  <si>
    <t>Rio Home Services LLC</t>
  </si>
  <si>
    <t>1505 Jamerson Landing</t>
  </si>
  <si>
    <t>Rite Way GA, Inc.</t>
  </si>
  <si>
    <t>2507 Fallenleaf Court</t>
  </si>
  <si>
    <t>River City Door, LLC</t>
  </si>
  <si>
    <t>6938 Jamesson Way</t>
  </si>
  <si>
    <t>RiverCity Millworks Inc</t>
  </si>
  <si>
    <t>1035 Pine Log Rd NE, 12</t>
  </si>
  <si>
    <t>RK Windows and Floors Inc.</t>
  </si>
  <si>
    <t>7240 Cogburn Road</t>
  </si>
  <si>
    <t>RM Maks LLC</t>
  </si>
  <si>
    <t>4550 Wimberly Way</t>
  </si>
  <si>
    <t>Robert Long Construction</t>
  </si>
  <si>
    <t>1885 Pitner Rd NW</t>
  </si>
  <si>
    <t>Robert Spivey</t>
  </si>
  <si>
    <t>410 Spivey Lane</t>
  </si>
  <si>
    <t>Pearson</t>
  </si>
  <si>
    <t>Robin Restoration, LLC.</t>
  </si>
  <si>
    <t>802 E. 69th St.</t>
  </si>
  <si>
    <t>Rocket Services LLC</t>
  </si>
  <si>
    <t>6300 Powers Ferry Road Ste. 600-317</t>
  </si>
  <si>
    <t>RockSolid Granit USA</t>
  </si>
  <si>
    <t>1880 Braselton Hwy</t>
  </si>
  <si>
    <t>Rodney Whetstone</t>
  </si>
  <si>
    <t>149 Nunnally rd ne</t>
  </si>
  <si>
    <t>Winder</t>
  </si>
  <si>
    <t>Romanoff Renovations</t>
  </si>
  <si>
    <t>2300 Windy Ridge Pkwy SE Suite 325 S</t>
  </si>
  <si>
    <t>Ronald Bayfield</t>
  </si>
  <si>
    <t>11 Clay St</t>
  </si>
  <si>
    <t>Rose City Garage Doors, Inc.</t>
  </si>
  <si>
    <t>115 East Lane</t>
  </si>
  <si>
    <t>Rouse Environmental Group (R.E.G.)</t>
  </si>
  <si>
    <t>6198 Creekford Dr</t>
  </si>
  <si>
    <t>Rowe Construction, Inc.</t>
  </si>
  <si>
    <t>2 W 39th St.</t>
  </si>
  <si>
    <t>Rowell Electric Company</t>
  </si>
  <si>
    <t>502 West 6th Street</t>
  </si>
  <si>
    <t>Royal Exteriors</t>
  </si>
  <si>
    <t>300 Colonial Center Parkway Ste. 100</t>
  </si>
  <si>
    <t>RS Andrews</t>
  </si>
  <si>
    <t>3617 Clearview Parkway</t>
  </si>
  <si>
    <t>Rumsey Construction &amp; Restoration</t>
  </si>
  <si>
    <t>2917 Riverwest Drive, Suite 301</t>
  </si>
  <si>
    <t>Russell Home Improvement</t>
  </si>
  <si>
    <t>129 Harvest Lane</t>
  </si>
  <si>
    <t>Rock Springs</t>
  </si>
  <si>
    <t>RW Flooring, LLC</t>
  </si>
  <si>
    <t>23 Trophy Buck Lane</t>
  </si>
  <si>
    <t>Foristell</t>
  </si>
  <si>
    <t>MO</t>
  </si>
  <si>
    <t>Rytech Restoration of North Fulton</t>
  </si>
  <si>
    <t>66 Camden Lake Way</t>
  </si>
  <si>
    <t>Rytech, Inc.</t>
  </si>
  <si>
    <t>1690 Roberts Blvd NW; Suite 120</t>
  </si>
  <si>
    <t>S&amp;D Doors Corp.</t>
  </si>
  <si>
    <t>2824 Colonial Circle</t>
  </si>
  <si>
    <t>Nashville</t>
  </si>
  <si>
    <t>S&amp;S Services of Lowndes County, LLC</t>
  </si>
  <si>
    <t>3586 Sermons Ln</t>
  </si>
  <si>
    <t>Hahira</t>
  </si>
  <si>
    <t>SACAL Environmental &amp; Management Company</t>
  </si>
  <si>
    <t>2153 Vineville Avenue</t>
  </si>
  <si>
    <t>Sagicor Enterprises LLC dba: Servpro of Panthersville</t>
  </si>
  <si>
    <t>4153 Flat Shoals Parkway, Building B, Suite 202</t>
  </si>
  <si>
    <t>Salhuana, Inc. dba ServiceMaster Restoration Services</t>
  </si>
  <si>
    <t>944 Industrial Park Drive</t>
  </si>
  <si>
    <t>Sash and Door Contracting, Inc</t>
  </si>
  <si>
    <t>670 Kytle # A Street E</t>
  </si>
  <si>
    <t>Savannah Abatement, LLC</t>
  </si>
  <si>
    <t>702 East Duffy Street</t>
  </si>
  <si>
    <t>Savannah Windows &amp; More</t>
  </si>
  <si>
    <t>199 Kilkenny Rd</t>
  </si>
  <si>
    <t>Scenic City Door Installations LLC</t>
  </si>
  <si>
    <t>250 Cornerstone Dr</t>
  </si>
  <si>
    <t>SDI WINDOWS SERVICE</t>
  </si>
  <si>
    <t>5385 Keithwood Dr</t>
  </si>
  <si>
    <t>Secure Window Installation</t>
  </si>
  <si>
    <t>3585 Canon Creek Dr.</t>
  </si>
  <si>
    <t>Sentry Restoration</t>
  </si>
  <si>
    <t>305 Fairlane Dr</t>
  </si>
  <si>
    <t>Service Pros Installation Group, Inc.</t>
  </si>
  <si>
    <t>1921 Freedom Drive</t>
  </si>
  <si>
    <t>Charlotte</t>
  </si>
  <si>
    <t>ServiceMaster by Bailey</t>
  </si>
  <si>
    <t>7770 Cumming Highway</t>
  </si>
  <si>
    <t>ServiceMaster by Lovejoy</t>
  </si>
  <si>
    <t>700 Blacklawn Road SW</t>
  </si>
  <si>
    <t>ServiceMaster by Massey Restoration</t>
  </si>
  <si>
    <t>3732 Hwy 82 W</t>
  </si>
  <si>
    <t>Tifton</t>
  </si>
  <si>
    <t>ServiceMaster Clean of Cobb</t>
  </si>
  <si>
    <t>111 Kelli Clark Court, Suite A</t>
  </si>
  <si>
    <t>ServiceMaster of Athens</t>
  </si>
  <si>
    <t>1240 Greensboro Highway</t>
  </si>
  <si>
    <t>ServiceMaster Restoration by Hickox</t>
  </si>
  <si>
    <t>591 Northampton Rd</t>
  </si>
  <si>
    <t>ServiceMaster Restoration Services of Middle Georgia</t>
  </si>
  <si>
    <t>1061 Parkway Dr.</t>
  </si>
  <si>
    <t>Servpro Of Aiken</t>
  </si>
  <si>
    <t>4354 Whiskey Road</t>
  </si>
  <si>
    <t>Aiken</t>
  </si>
  <si>
    <t>Sevan Multi-Site Solutions</t>
  </si>
  <si>
    <t>3025 Highland Pkwy</t>
  </si>
  <si>
    <t>Downers Grove</t>
  </si>
  <si>
    <t>Seven Restoration LLC</t>
  </si>
  <si>
    <t>2425 Doc Hughes Road</t>
  </si>
  <si>
    <t>Shallom Siding LLC</t>
  </si>
  <si>
    <t>4126 Hunters Green Lane</t>
  </si>
  <si>
    <t>Shannon Moses Construction, Inc.</t>
  </si>
  <si>
    <t>740 Hembree Place</t>
  </si>
  <si>
    <t>Shannon Rose Window Sews 7180/Gotcha Covered of Northern Gwinnett</t>
  </si>
  <si>
    <t>2123 Trinity Grove Ct</t>
  </si>
  <si>
    <t>Shenandoah Restorations, Inc.</t>
  </si>
  <si>
    <t>10229 Broad River Road</t>
  </si>
  <si>
    <t>Irmo</t>
  </si>
  <si>
    <t>Sherman &amp; Co Remodeling, LLC</t>
  </si>
  <si>
    <t>306 Rose Ct</t>
  </si>
  <si>
    <t>Shvets Carpentry LLC</t>
  </si>
  <si>
    <t>5645 twelve oaks Dr</t>
  </si>
  <si>
    <t>Sig Cox Heating &amp; Air Conditioning</t>
  </si>
  <si>
    <t>Silvernail Construction Inc</t>
  </si>
  <si>
    <t>798 Poole Bridge Rd</t>
  </si>
  <si>
    <t>SJ Installs, LLC</t>
  </si>
  <si>
    <t>629 Southern Pines Drive</t>
  </si>
  <si>
    <t>Smith's Painting &amp; Remodeling LLC</t>
  </si>
  <si>
    <t>131 longwood dr</t>
  </si>
  <si>
    <t>thomasville</t>
  </si>
  <si>
    <t>SNA ARTE LLC</t>
  </si>
  <si>
    <t>4167 Wyndham Ridge Ct</t>
  </si>
  <si>
    <t>Solorzano Brothers, Inc.</t>
  </si>
  <si>
    <t>4367 Wellington Hills Lane</t>
  </si>
  <si>
    <t>Sosebee Remodeling, LLC</t>
  </si>
  <si>
    <t>46 Circle Hill Drive</t>
  </si>
  <si>
    <t>South Creek Construction</t>
  </si>
  <si>
    <t>2545 Pearl Fowler Road</t>
  </si>
  <si>
    <t>South Georgia Contracting Inc</t>
  </si>
  <si>
    <t>753 Folsom Loop</t>
  </si>
  <si>
    <t>Glennville</t>
  </si>
  <si>
    <t>Southeast Restoration Group of Georgia, Inc.</t>
  </si>
  <si>
    <t>4979 Old Highway 5</t>
  </si>
  <si>
    <t>Southern Asbestos Abatement Company</t>
  </si>
  <si>
    <t>505 Aden Lanier Road</t>
  </si>
  <si>
    <t>Southern Demolition and Environmental</t>
  </si>
  <si>
    <t>2035 Bolton Road</t>
  </si>
  <si>
    <t>Southern Design Envy</t>
  </si>
  <si>
    <t>1917 Al Roberts Rd</t>
  </si>
  <si>
    <t>Senoia</t>
  </si>
  <si>
    <t>Southern Energy Water &amp; Air, LLC</t>
  </si>
  <si>
    <t>2436 Rossville Blvd</t>
  </si>
  <si>
    <t>Southern Equipment, LLC</t>
  </si>
  <si>
    <t>1205 Hightower Rd</t>
  </si>
  <si>
    <t>Southern Home Solutions, LLC</t>
  </si>
  <si>
    <t>2552 US Hwy 17</t>
  </si>
  <si>
    <t>Southern Siding &amp; Window</t>
  </si>
  <si>
    <t>259 Bobby Jones Expressway</t>
  </si>
  <si>
    <t>Southern Signature Group</t>
  </si>
  <si>
    <t>733 Church St.</t>
  </si>
  <si>
    <t>Southern Trillium</t>
  </si>
  <si>
    <t>5033 Antebellum Drive</t>
  </si>
  <si>
    <t>SP of Augusta</t>
  </si>
  <si>
    <t>683 Commerce Court</t>
  </si>
  <si>
    <t>Speedy Response LLC</t>
  </si>
  <si>
    <t>484 Oakridge Church Rd.</t>
  </si>
  <si>
    <t>Spencer Painting</t>
  </si>
  <si>
    <t>152 Snapfinger Ct.</t>
  </si>
  <si>
    <t>SPGA, LLC</t>
  </si>
  <si>
    <t>6021 Troy Highway</t>
  </si>
  <si>
    <t>Montgomery</t>
  </si>
  <si>
    <t>SRJ Architects Inc.</t>
  </si>
  <si>
    <t>1108 Maryland Drive</t>
  </si>
  <si>
    <t>SRS HOME REMODELING LLC</t>
  </si>
  <si>
    <t>1190 Ashborough Drive SE #A</t>
  </si>
  <si>
    <t>SSD Contracting LLC</t>
  </si>
  <si>
    <t>5591 Peachtree Road</t>
  </si>
  <si>
    <t>St Rose Painting</t>
  </si>
  <si>
    <t>2737 Fairlane Dr</t>
  </si>
  <si>
    <t>Stanley Steemer</t>
  </si>
  <si>
    <t>3730 Honeysuckle Ln</t>
  </si>
  <si>
    <t>Star17 Flooring llc</t>
  </si>
  <si>
    <t>2951 satellite blvd apt416</t>
  </si>
  <si>
    <t>StarStone Home Improvement LLC</t>
  </si>
  <si>
    <t>70 Summer Walk Court</t>
  </si>
  <si>
    <t>Steven C. Campbell</t>
  </si>
  <si>
    <t>1121 GA Hwy 33 South</t>
  </si>
  <si>
    <t>Stewart Ausband Entrp. Inc dba: Servpro of Norcross</t>
  </si>
  <si>
    <t>6941 Peachtree Industrial Blvd.</t>
  </si>
  <si>
    <t>Stone Interiors East LLC</t>
  </si>
  <si>
    <t>131 Palmetto Court</t>
  </si>
  <si>
    <t>Gaston</t>
  </si>
  <si>
    <t>Stone Systems of Atlanta, LLC</t>
  </si>
  <si>
    <t>5000 Bakers Ferry Rd</t>
  </si>
  <si>
    <t>Stone's Heating &amp; Air Services, LLC</t>
  </si>
  <si>
    <t>601 S. Hutchinson Ave.</t>
  </si>
  <si>
    <t>Strategic Environmental Solutions LLC</t>
  </si>
  <si>
    <t>2774 Cobb Parkway NW, Suite 109-356</t>
  </si>
  <si>
    <t>Strathmore Carpets Inc.</t>
  </si>
  <si>
    <t>50 E Great Southwest Parkway</t>
  </si>
  <si>
    <t>Structor Inc</t>
  </si>
  <si>
    <t>3300 E Ponce De Leon Ave STE E</t>
  </si>
  <si>
    <t>Scottdale</t>
  </si>
  <si>
    <t>Summers &amp; Sons Development Co</t>
  </si>
  <si>
    <t>1700 Montreal Circle</t>
  </si>
  <si>
    <t>Sundown Remodeling LLC</t>
  </si>
  <si>
    <t>3226 Chinquapin Court</t>
  </si>
  <si>
    <t>Superior Contracting &amp; Maintenance</t>
  </si>
  <si>
    <t>1301 Shiloh Rd., Unit 1650</t>
  </si>
  <si>
    <t>Superior Fence &amp; Rail Franchising, LLC</t>
  </si>
  <si>
    <t>5470 Highway Avenue</t>
  </si>
  <si>
    <t>Superior Fence &amp; Rail of Northeast Georgia</t>
  </si>
  <si>
    <t>28 Keri Lane</t>
  </si>
  <si>
    <t>Superior Fence and Rail of Atlanta, LLC</t>
  </si>
  <si>
    <t>2714 Five Forks Trickum Rd</t>
  </si>
  <si>
    <t>Superior Window Repair, LLC.</t>
  </si>
  <si>
    <t>11779 Spring Lake Way</t>
  </si>
  <si>
    <t>fayetteville</t>
  </si>
  <si>
    <t>Surface Experts of Lawrenceville-Athens-Gainesville</t>
  </si>
  <si>
    <t>207 Daves Farm Road</t>
  </si>
  <si>
    <t>Jefferson</t>
  </si>
  <si>
    <t>Swain and Son Inc</t>
  </si>
  <si>
    <t>23 Prestwick Loop NW</t>
  </si>
  <si>
    <t>SWEET HOME FOR YOU</t>
  </si>
  <si>
    <t>282 Lauren Lane</t>
  </si>
  <si>
    <t>RIDGELAND</t>
  </si>
  <si>
    <t>Sweet Southern Kitchens</t>
  </si>
  <si>
    <t>1915 Broad Street</t>
  </si>
  <si>
    <t>Statham</t>
  </si>
  <si>
    <t>Synergy Builders Group LLC</t>
  </si>
  <si>
    <t>1720 Epps Bridge Pkwy Ste 108 #385</t>
  </si>
  <si>
    <t>T &amp; J Construction</t>
  </si>
  <si>
    <t>716 Roy Bird Rd</t>
  </si>
  <si>
    <t>Rock Spring</t>
  </si>
  <si>
    <t>Tasman, Inc.</t>
  </si>
  <si>
    <t>6855 W. 119th Ave</t>
  </si>
  <si>
    <t>Broomfield</t>
  </si>
  <si>
    <t>CO</t>
  </si>
  <si>
    <t>Taylor Made Installs, LLC</t>
  </si>
  <si>
    <t>660 Shawnee Street</t>
  </si>
  <si>
    <t>TCJ Construction, LLC DBA Greene's Granite &amp; Marble</t>
  </si>
  <si>
    <t>11 W. Williams St.</t>
  </si>
  <si>
    <t>Team Roofing Commercial, LLC</t>
  </si>
  <si>
    <t>176 Line St</t>
  </si>
  <si>
    <t>Technaserv Corporation</t>
  </si>
  <si>
    <t>3754 Buford Hwy Suite A-4</t>
  </si>
  <si>
    <t>Ted Quinn Painting Inc</t>
  </si>
  <si>
    <t>2248 Skyline Drive</t>
  </si>
  <si>
    <t>Tempest Industries, Inc.</t>
  </si>
  <si>
    <t>17124 Breeders Cup Drive</t>
  </si>
  <si>
    <t>Odessa</t>
  </si>
  <si>
    <t>Terminix Service, Inc.</t>
  </si>
  <si>
    <t>3618 Fernandina Road</t>
  </si>
  <si>
    <t>Terra Firma USA, LLC</t>
  </si>
  <si>
    <t>30 Highlands Pt</t>
  </si>
  <si>
    <t>TerraCotta Properties, LLC</t>
  </si>
  <si>
    <t>403 Ponce de Leon Avenue W, Suite 215</t>
  </si>
  <si>
    <t>The Chester Group</t>
  </si>
  <si>
    <t>238 WALKER ST. SW, Unit 14</t>
  </si>
  <si>
    <t>The Door Guy Garage Door Services</t>
  </si>
  <si>
    <t>309 Ponderosa Trail</t>
  </si>
  <si>
    <t>Jackson</t>
  </si>
  <si>
    <t>The Garage Door Guys</t>
  </si>
  <si>
    <t>5054 Brownlee Road</t>
  </si>
  <si>
    <t>The Homestar Group LLC</t>
  </si>
  <si>
    <t>1637 Athens Hwy, Suite A</t>
  </si>
  <si>
    <t>Grayson</t>
  </si>
  <si>
    <t>The Paint Crew</t>
  </si>
  <si>
    <t>2301 Alabama Ave</t>
  </si>
  <si>
    <t>The Renovation Company LLC</t>
  </si>
  <si>
    <t>5910 Shiloh Rd E, Ste 107</t>
  </si>
  <si>
    <t>The Safer Window Company LLC</t>
  </si>
  <si>
    <t>4495 Military Trail, Suite 203</t>
  </si>
  <si>
    <t>Jupiter</t>
  </si>
  <si>
    <t>The WIlder Solutions, Inc.</t>
  </si>
  <si>
    <t>1815 Hembree Road, Unit 403</t>
  </si>
  <si>
    <t>The Window Man</t>
  </si>
  <si>
    <t>589 Hudson mill road</t>
  </si>
  <si>
    <t>Walterboro</t>
  </si>
  <si>
    <t>The Winter Construction Company</t>
  </si>
  <si>
    <t>5616 Peachtree Road</t>
  </si>
  <si>
    <t>The Woodworker</t>
  </si>
  <si>
    <t>81 Diane Drive</t>
  </si>
  <si>
    <t>Thomas Construction, Inc.</t>
  </si>
  <si>
    <t>2500 Dallas Hwy Ste 202 #146</t>
  </si>
  <si>
    <t>Thompson Building Wrecking Company Inc</t>
  </si>
  <si>
    <t>631 11th Street</t>
  </si>
  <si>
    <t>Thompson Home Improvement</t>
  </si>
  <si>
    <t>257 North St.</t>
  </si>
  <si>
    <t>Thrasher Home Improvement</t>
  </si>
  <si>
    <t>2814 Brackenwood Court</t>
  </si>
  <si>
    <t>Three Guys Restoration Corp</t>
  </si>
  <si>
    <t>11939 bentry street</t>
  </si>
  <si>
    <t>Tile Specialist</t>
  </si>
  <si>
    <t>108 Enclave Blvd</t>
  </si>
  <si>
    <t>Titan Environmental Services LLC</t>
  </si>
  <si>
    <t>4943 Austin Park Avenue</t>
  </si>
  <si>
    <t>Top Notch Garage Door, LLC</t>
  </si>
  <si>
    <t>3743 Old Flowery Branch Road</t>
  </si>
  <si>
    <t>Top South, Inc.</t>
  </si>
  <si>
    <t>830 Pickens Industrial Dr</t>
  </si>
  <si>
    <t>Top Tier Contracting LLC</t>
  </si>
  <si>
    <t>120 Auburn Park Dr. Suite H</t>
  </si>
  <si>
    <t>Trace Exteriors Inc</t>
  </si>
  <si>
    <t>131 DANIEL CREEK Lane</t>
  </si>
  <si>
    <t>SUGAR HILL</t>
  </si>
  <si>
    <t>Trademark Contractors LLC</t>
  </si>
  <si>
    <t>5096 Bristol Industrial Way, Ste B</t>
  </si>
  <si>
    <t>Transform SR Home Improvement Products, LLC DBA Sears Home Improvement</t>
  </si>
  <si>
    <t>3333 Beverly Road</t>
  </si>
  <si>
    <t>Hoffman Estates</t>
  </si>
  <si>
    <t>Transparent Maintenance Inc.</t>
  </si>
  <si>
    <t>180 East Knight Rd</t>
  </si>
  <si>
    <t>Tri-County Restoration, Inc dba: ServPro of Tri-County</t>
  </si>
  <si>
    <t>925 Akin Lunsford Road</t>
  </si>
  <si>
    <t>Canon</t>
  </si>
  <si>
    <t>Trinity Restorations, LLC</t>
  </si>
  <si>
    <t>1271 Peacock Dairy Rd</t>
  </si>
  <si>
    <t>Blackshear</t>
  </si>
  <si>
    <t>True Resolve</t>
  </si>
  <si>
    <t>10970 Spotted Pony Trail</t>
  </si>
  <si>
    <t>True Temp Heating &amp; Air</t>
  </si>
  <si>
    <t>5379 Highway 76</t>
  </si>
  <si>
    <t>Truth Roofing, LLC</t>
  </si>
  <si>
    <t>2334 Washington Rd</t>
  </si>
  <si>
    <t>Tudor Home Improvements of the CSRA, Inc</t>
  </si>
  <si>
    <t>955 HUNTING HORN WAY W</t>
  </si>
  <si>
    <t>EVANS</t>
  </si>
  <si>
    <t>TurnKey Contracting Inc</t>
  </si>
  <si>
    <t>Tuscany Homes, LLC</t>
  </si>
  <si>
    <t>116 New Cut Rd</t>
  </si>
  <si>
    <t>Two Bugs Services, LLC</t>
  </si>
  <si>
    <t>231 Crighton Ridge</t>
  </si>
  <si>
    <t>Bossier City</t>
  </si>
  <si>
    <t>Tyrrell &amp; Donna Jones Enterprises, Inc.</t>
  </si>
  <si>
    <t>5795 Greenville Hwy</t>
  </si>
  <si>
    <t>Quitman</t>
  </si>
  <si>
    <t>U.S. Installation Group, Inc.</t>
  </si>
  <si>
    <t>5030 Champion Blvd Ste G11#296</t>
  </si>
  <si>
    <t>Boca Raton</t>
  </si>
  <si>
    <t>Unique Installations, LLC</t>
  </si>
  <si>
    <t>3345 Gardenside Dr</t>
  </si>
  <si>
    <t>Uppercut Homes, Inc.</t>
  </si>
  <si>
    <t>1260 Sandy Plains Rd. 240-420</t>
  </si>
  <si>
    <t>Urban Purpose Design LLC</t>
  </si>
  <si>
    <t>120 North Candler St, STE 14</t>
  </si>
  <si>
    <t>US Army, Directorate of Public Works</t>
  </si>
  <si>
    <t>515 15th Street, Building 14600</t>
  </si>
  <si>
    <t>Fort Eisenhower</t>
  </si>
  <si>
    <t>Valet Works Construction</t>
  </si>
  <si>
    <t>4328 Arbor Bridge Dr.</t>
  </si>
  <si>
    <t>Van Horne Enterprises</t>
  </si>
  <si>
    <t>127 Tindell Ln.</t>
  </si>
  <si>
    <t>Malvern</t>
  </si>
  <si>
    <t>Venturi Restoration</t>
  </si>
  <si>
    <t>6050 Dawson Blvd., Suite ST</t>
  </si>
  <si>
    <t>VetCor of Norcross</t>
  </si>
  <si>
    <t>1394 Indian Tr-Liburn Rd</t>
  </si>
  <si>
    <t>VFP Inc.</t>
  </si>
  <si>
    <t>148 Bickers Road</t>
  </si>
  <si>
    <t>Village Construction</t>
  </si>
  <si>
    <t>4321 Fitzpatrick Way</t>
  </si>
  <si>
    <t>Vintage Machine Technologies</t>
  </si>
  <si>
    <t>1502 Alcovy Meadows Ln</t>
  </si>
  <si>
    <t>Virus Busters LLC</t>
  </si>
  <si>
    <t>3050 Business Park Dr. Ste D</t>
  </si>
  <si>
    <t>Vision 7 Inc.</t>
  </si>
  <si>
    <t>5360 Jess Britt Ct</t>
  </si>
  <si>
    <t>Visionworks</t>
  </si>
  <si>
    <t>10625 Colony Glen Drive</t>
  </si>
  <si>
    <t>Vol Drywall, LLC</t>
  </si>
  <si>
    <t>301 Moonlit Trail</t>
  </si>
  <si>
    <t>DALLAS</t>
  </si>
  <si>
    <t>W R Painting, LLC</t>
  </si>
  <si>
    <t>2521 Kingsland Ct</t>
  </si>
  <si>
    <t>Walker Contracting</t>
  </si>
  <si>
    <t>14 Penny Ln</t>
  </si>
  <si>
    <t>Wandering Roots</t>
  </si>
  <si>
    <t>205 Leland Way</t>
  </si>
  <si>
    <t>Warner Robins Building Supply</t>
  </si>
  <si>
    <t>2756 Watson Blvd</t>
  </si>
  <si>
    <t>Warren Associates, Inc.</t>
  </si>
  <si>
    <t>2760 Roff Ave</t>
  </si>
  <si>
    <t>Warrior Restoration &amp; Environmental LLC</t>
  </si>
  <si>
    <t>3054 Hwy 154</t>
  </si>
  <si>
    <t>Water Removal Services</t>
  </si>
  <si>
    <t>6415 GA Hwy 400</t>
  </si>
  <si>
    <t>Watermark</t>
  </si>
  <si>
    <t>3656 Cahaba Beach Road</t>
  </si>
  <si>
    <t>WB Industries LLC</t>
  </si>
  <si>
    <t>618 Thornton Rd 3-189</t>
  </si>
  <si>
    <t>Lithia Springs</t>
  </si>
  <si>
    <t>WBM Construction Inc</t>
  </si>
  <si>
    <t>2423 Sugar Road</t>
  </si>
  <si>
    <t>Metter</t>
  </si>
  <si>
    <t>Web-Don, Inc.</t>
  </si>
  <si>
    <t>WECI</t>
  </si>
  <si>
    <t>27 Kilbrannon Drive, Unit - G</t>
  </si>
  <si>
    <t>West GA Home Improvement</t>
  </si>
  <si>
    <t>1525 Four Knotch Road</t>
  </si>
  <si>
    <t>Carollton</t>
  </si>
  <si>
    <t>West Georgia Garage Door</t>
  </si>
  <si>
    <t>43 Stonehenge Ct.</t>
  </si>
  <si>
    <t>West Shore Homes</t>
  </si>
  <si>
    <t>3 Crossgate Drive</t>
  </si>
  <si>
    <t>Mechanicsburg</t>
  </si>
  <si>
    <t>Wildflower Remodel-Rebuild</t>
  </si>
  <si>
    <t>2099 Glenellen Dr NW</t>
  </si>
  <si>
    <t>Willow Oak LLC</t>
  </si>
  <si>
    <t>977 Enota Avenue</t>
  </si>
  <si>
    <t>Wilpro Enterprises, Inc DBA Servpro of Douglasville/Carrollton, Paulding/Polk, Gordon,Murray,S.Whitfield,Macon East/West,Gwinnett SE/SW</t>
  </si>
  <si>
    <t>14861 Veterans Memorial Hwy</t>
  </si>
  <si>
    <t>Window Depot of Chattanooga LLC</t>
  </si>
  <si>
    <t>5950 Shallowford Road</t>
  </si>
  <si>
    <t>Window Nation LLC</t>
  </si>
  <si>
    <t>8110 Maple Lawn Blvd, Suite 335</t>
  </si>
  <si>
    <t>Fulton</t>
  </si>
  <si>
    <t>Window Traditions, LLC</t>
  </si>
  <si>
    <t>10700 State Bridge Rd. Suite 2</t>
  </si>
  <si>
    <t>Window World of Athens, LLC</t>
  </si>
  <si>
    <t>1875 Commerce Road, Suite B</t>
  </si>
  <si>
    <t>Window World of Chattanooga, Inc.</t>
  </si>
  <si>
    <t>3769 Powers Court</t>
  </si>
  <si>
    <t>Window World of Savannah II</t>
  </si>
  <si>
    <t>2708 Legion Dr</t>
  </si>
  <si>
    <t>Thunderbolt</t>
  </si>
  <si>
    <t>Window World of South Georgia</t>
  </si>
  <si>
    <t>1404 Gornto Rd</t>
  </si>
  <si>
    <t>Window World of the Chattahoochee Valley</t>
  </si>
  <si>
    <t>8238 N Crossing Ct.</t>
  </si>
  <si>
    <t>WindowMax</t>
  </si>
  <si>
    <t>5402 Hereford Farm Road</t>
  </si>
  <si>
    <t>Windows 4 Life Installation LLC</t>
  </si>
  <si>
    <t>7154 Fringe Flower Dr</t>
  </si>
  <si>
    <t>Windows USA</t>
  </si>
  <si>
    <t>235 Sunshine Rd.</t>
  </si>
  <si>
    <t>Royal</t>
  </si>
  <si>
    <t>AR</t>
  </si>
  <si>
    <t>WKL MAKEDA INC</t>
  </si>
  <si>
    <t>111 E Main St</t>
  </si>
  <si>
    <t>WL Siding LLC</t>
  </si>
  <si>
    <t>135 Marilyn Dr East</t>
  </si>
  <si>
    <t>WLB, LLC</t>
  </si>
  <si>
    <t>7206 Schomburg Rd</t>
  </si>
  <si>
    <t>WM Renovation LLC</t>
  </si>
  <si>
    <t>1950 Hidden Valley Dr Sw</t>
  </si>
  <si>
    <t>Wysocki Brothers Home Services, Inc</t>
  </si>
  <si>
    <t>4500 S. Main Street</t>
  </si>
  <si>
    <t>XPO Last Mile, Inc.</t>
  </si>
  <si>
    <t>1851 West Oak Pkwy. Ste. 100</t>
  </si>
  <si>
    <t>Yanover Painting and Remodeling</t>
  </si>
  <si>
    <t>299 N Highland Ave NE, Unit 4040</t>
  </si>
  <si>
    <t>Young Restoration</t>
  </si>
  <si>
    <t>63 Vanceville County Line Road</t>
  </si>
  <si>
    <t xml:space="preserve">This list is provided as a service to persons looking for Georgia Certified Renovation Firms. It is meant neither to advertise nor endorse any of the listed firms and/or individuals. The list is not updated on a regular basis, so it is important to request proof of current certifications from any person or firm before hiring them to perform renovation work. </t>
  </si>
  <si>
    <t>Georgia Certified Lead-Based Paint Renovation Firms as of January 2024</t>
  </si>
  <si>
    <t>(678) 402-8298 Ext 2</t>
  </si>
  <si>
    <t>(770) 618- 9225 Ext 203</t>
  </si>
  <si>
    <t>2594 Cohassett Court</t>
  </si>
  <si>
    <t>934 Dailey Mill Rd</t>
  </si>
  <si>
    <t>4116 Columbia Rd</t>
  </si>
  <si>
    <t>243 Kimwood Drive</t>
  </si>
  <si>
    <t>Cedartown</t>
  </si>
  <si>
    <t>1898 Railroad St</t>
  </si>
  <si>
    <t>3915 Cascade Road, Suite T-136</t>
  </si>
  <si>
    <t>1800 Hog Mountain Rd. Building 300 STE 101</t>
  </si>
  <si>
    <t>808 E. Marable St, PO Box 550</t>
  </si>
  <si>
    <t>1065 Standing Rock Rd</t>
  </si>
  <si>
    <t>18 Durham Street</t>
  </si>
  <si>
    <t>902 Madison Alley SE</t>
  </si>
  <si>
    <t>1400 Ameron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</si>
</sst>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16" fillId="0" borderId="15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14" fontId="19" fillId="0" borderId="1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11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 patternType="solid"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8"/>
  <sheetViews>
    <sheetView showGridLines="0" tabSelected="1" topLeftCell="A81" zoomScaleNormal="100" workbookViewId="0">
      <selection activeCell="A97" sqref="A97"/>
    </sheetView>
  </sheetViews>
  <sheetFormatPr defaultRowHeight="14.4" x14ac:dyDescent="0.3"/>
  <cols>
    <col min="1" max="1" width="35.5546875" bestFit="1" customWidth="1"/>
    <col min="2" max="2" width="35.5546875" style="9" bestFit="1" customWidth="1"/>
    <col min="3" max="3" width="16.109375" style="11" bestFit="1" customWidth="1"/>
    <col min="4" max="4" width="9.77734375" style="8" bestFit="1" customWidth="1"/>
    <col min="5" max="5" width="12.109375" style="11" bestFit="1" customWidth="1"/>
    <col min="6" max="6" width="16.88671875" style="2" bestFit="1" customWidth="1"/>
    <col min="7" max="7" width="13.88671875" style="11" bestFit="1" customWidth="1"/>
  </cols>
  <sheetData>
    <row r="1" spans="1:7" ht="15.6" x14ac:dyDescent="0.3">
      <c r="A1" s="14" t="s">
        <v>2155</v>
      </c>
      <c r="B1" s="14"/>
      <c r="C1" s="14"/>
      <c r="D1" s="14"/>
      <c r="E1" s="14"/>
      <c r="F1" s="14"/>
      <c r="G1" s="14"/>
    </row>
    <row r="2" spans="1:7" ht="48.6" customHeight="1" x14ac:dyDescent="0.3">
      <c r="A2" s="15" t="s">
        <v>2154</v>
      </c>
      <c r="B2" s="15"/>
      <c r="C2" s="15"/>
      <c r="D2" s="15"/>
      <c r="E2" s="15"/>
      <c r="F2" s="15"/>
      <c r="G2" s="15"/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3" t="s">
        <v>5</v>
      </c>
      <c r="G3" s="1" t="s">
        <v>6</v>
      </c>
    </row>
    <row r="4" spans="1:7" s="6" customFormat="1" ht="31.2" x14ac:dyDescent="0.3">
      <c r="A4" s="4" t="s">
        <v>7</v>
      </c>
      <c r="B4" s="12" t="s">
        <v>8</v>
      </c>
      <c r="C4" s="7" t="s">
        <v>9</v>
      </c>
      <c r="D4" s="7" t="s">
        <v>10</v>
      </c>
      <c r="E4" s="10">
        <v>30117</v>
      </c>
      <c r="F4" s="5">
        <v>7708238028</v>
      </c>
      <c r="G4" s="13">
        <v>46137</v>
      </c>
    </row>
    <row r="5" spans="1:7" s="6" customFormat="1" ht="15.6" x14ac:dyDescent="0.3">
      <c r="A5" s="4" t="s">
        <v>11</v>
      </c>
      <c r="B5" s="12" t="s">
        <v>12</v>
      </c>
      <c r="C5" s="7" t="s">
        <v>13</v>
      </c>
      <c r="D5" s="7" t="s">
        <v>10</v>
      </c>
      <c r="E5" s="10">
        <v>30114</v>
      </c>
      <c r="F5" s="5">
        <v>7704796653</v>
      </c>
      <c r="G5" s="13">
        <v>46355</v>
      </c>
    </row>
    <row r="6" spans="1:7" s="6" customFormat="1" ht="15.6" x14ac:dyDescent="0.3">
      <c r="A6" s="4" t="s">
        <v>14</v>
      </c>
      <c r="B6" s="12" t="s">
        <v>15</v>
      </c>
      <c r="C6" s="7" t="s">
        <v>16</v>
      </c>
      <c r="D6" s="7" t="s">
        <v>17</v>
      </c>
      <c r="E6" s="10">
        <v>76180</v>
      </c>
      <c r="F6" s="5">
        <v>8175950790</v>
      </c>
      <c r="G6" s="13">
        <v>45728</v>
      </c>
    </row>
    <row r="7" spans="1:7" s="6" customFormat="1" ht="15.6" x14ac:dyDescent="0.3">
      <c r="A7" s="4" t="s">
        <v>18</v>
      </c>
      <c r="B7" s="12" t="s">
        <v>19</v>
      </c>
      <c r="C7" s="7" t="s">
        <v>20</v>
      </c>
      <c r="D7" s="7" t="s">
        <v>10</v>
      </c>
      <c r="E7" s="10">
        <v>30168</v>
      </c>
      <c r="F7" s="5">
        <v>7707395608</v>
      </c>
      <c r="G7" s="13">
        <v>45395</v>
      </c>
    </row>
    <row r="8" spans="1:7" s="6" customFormat="1" ht="15.6" x14ac:dyDescent="0.3">
      <c r="A8" s="4" t="s">
        <v>21</v>
      </c>
      <c r="B8" s="12" t="s">
        <v>22</v>
      </c>
      <c r="C8" s="7" t="s">
        <v>23</v>
      </c>
      <c r="D8" s="7" t="s">
        <v>10</v>
      </c>
      <c r="E8" s="10">
        <v>30540</v>
      </c>
      <c r="F8" s="5">
        <v>7068894370</v>
      </c>
      <c r="G8" s="13">
        <v>45909</v>
      </c>
    </row>
    <row r="9" spans="1:7" s="6" customFormat="1" ht="15.6" x14ac:dyDescent="0.3">
      <c r="A9" s="4" t="s">
        <v>24</v>
      </c>
      <c r="B9" s="12" t="s">
        <v>25</v>
      </c>
      <c r="C9" s="7" t="s">
        <v>26</v>
      </c>
      <c r="D9" s="7" t="s">
        <v>10</v>
      </c>
      <c r="E9" s="10">
        <v>30338</v>
      </c>
      <c r="F9" s="5">
        <v>6784100563</v>
      </c>
      <c r="G9" s="13">
        <v>46194</v>
      </c>
    </row>
    <row r="10" spans="1:7" s="6" customFormat="1" ht="31.2" x14ac:dyDescent="0.3">
      <c r="A10" s="4" t="s">
        <v>27</v>
      </c>
      <c r="B10" s="12" t="s">
        <v>28</v>
      </c>
      <c r="C10" s="7" t="s">
        <v>29</v>
      </c>
      <c r="D10" s="7" t="s">
        <v>10</v>
      </c>
      <c r="E10" s="10">
        <v>30152</v>
      </c>
      <c r="F10" s="5">
        <v>4706325010</v>
      </c>
      <c r="G10" s="13">
        <v>46000</v>
      </c>
    </row>
    <row r="11" spans="1:7" s="6" customFormat="1" ht="15.6" x14ac:dyDescent="0.3">
      <c r="A11" s="4" t="s">
        <v>30</v>
      </c>
      <c r="B11" s="12" t="s">
        <v>31</v>
      </c>
      <c r="C11" s="7" t="s">
        <v>32</v>
      </c>
      <c r="D11" s="7" t="s">
        <v>10</v>
      </c>
      <c r="E11" s="10">
        <v>30004</v>
      </c>
      <c r="F11" s="5">
        <v>7704757110</v>
      </c>
      <c r="G11" s="13">
        <v>46413</v>
      </c>
    </row>
    <row r="12" spans="1:7" s="6" customFormat="1" ht="15.6" x14ac:dyDescent="0.3">
      <c r="A12" s="4" t="s">
        <v>33</v>
      </c>
      <c r="B12" s="12" t="s">
        <v>34</v>
      </c>
      <c r="C12" s="7" t="s">
        <v>35</v>
      </c>
      <c r="D12" s="7" t="s">
        <v>10</v>
      </c>
      <c r="E12" s="10">
        <v>31820</v>
      </c>
      <c r="F12" s="5">
        <v>7069870262</v>
      </c>
      <c r="G12" s="13">
        <v>46269</v>
      </c>
    </row>
    <row r="13" spans="1:7" s="6" customFormat="1" ht="15.6" x14ac:dyDescent="0.3">
      <c r="A13" s="4" t="s">
        <v>36</v>
      </c>
      <c r="B13" s="12" t="s">
        <v>37</v>
      </c>
      <c r="C13" s="7" t="s">
        <v>38</v>
      </c>
      <c r="D13" s="7" t="s">
        <v>10</v>
      </c>
      <c r="E13" s="10">
        <v>30066</v>
      </c>
      <c r="F13" s="5">
        <v>7707020975</v>
      </c>
      <c r="G13" s="13">
        <v>46133</v>
      </c>
    </row>
    <row r="14" spans="1:7" s="6" customFormat="1" ht="15.6" x14ac:dyDescent="0.3">
      <c r="A14" s="4" t="s">
        <v>39</v>
      </c>
      <c r="B14" s="12" t="s">
        <v>40</v>
      </c>
      <c r="C14" s="7" t="s">
        <v>41</v>
      </c>
      <c r="D14" s="7" t="s">
        <v>42</v>
      </c>
      <c r="E14" s="10">
        <v>32216</v>
      </c>
      <c r="F14" s="5">
        <v>9042680033</v>
      </c>
      <c r="G14" s="13">
        <v>45382</v>
      </c>
    </row>
    <row r="15" spans="1:7" s="6" customFormat="1" ht="31.2" x14ac:dyDescent="0.3">
      <c r="A15" s="4" t="s">
        <v>43</v>
      </c>
      <c r="B15" s="12" t="s">
        <v>44</v>
      </c>
      <c r="C15" s="7" t="s">
        <v>45</v>
      </c>
      <c r="D15" s="7" t="s">
        <v>10</v>
      </c>
      <c r="E15" s="10">
        <v>31220</v>
      </c>
      <c r="F15" s="5">
        <v>7703898808</v>
      </c>
      <c r="G15" s="13">
        <v>45442</v>
      </c>
    </row>
    <row r="16" spans="1:7" s="6" customFormat="1" ht="46.8" x14ac:dyDescent="0.3">
      <c r="A16" s="4" t="s">
        <v>46</v>
      </c>
      <c r="B16" s="12" t="s">
        <v>47</v>
      </c>
      <c r="C16" s="7" t="s">
        <v>48</v>
      </c>
      <c r="D16" s="7" t="s">
        <v>10</v>
      </c>
      <c r="E16" s="10">
        <v>30504</v>
      </c>
      <c r="F16" s="5">
        <v>7703898808</v>
      </c>
      <c r="G16" s="13">
        <v>45978</v>
      </c>
    </row>
    <row r="17" spans="1:7" s="6" customFormat="1" ht="31.2" x14ac:dyDescent="0.3">
      <c r="A17" s="4" t="s">
        <v>49</v>
      </c>
      <c r="B17" s="12" t="s">
        <v>50</v>
      </c>
      <c r="C17" s="7" t="s">
        <v>51</v>
      </c>
      <c r="D17" s="7" t="s">
        <v>10</v>
      </c>
      <c r="E17" s="10">
        <v>30281</v>
      </c>
      <c r="F17" s="5">
        <v>7703893934</v>
      </c>
      <c r="G17" s="13">
        <v>45437</v>
      </c>
    </row>
    <row r="18" spans="1:7" s="6" customFormat="1" ht="15.6" x14ac:dyDescent="0.3">
      <c r="A18" s="4" t="s">
        <v>52</v>
      </c>
      <c r="B18" s="12" t="s">
        <v>53</v>
      </c>
      <c r="C18" s="7" t="s">
        <v>54</v>
      </c>
      <c r="D18" s="7" t="s">
        <v>10</v>
      </c>
      <c r="E18" s="10">
        <v>30101</v>
      </c>
      <c r="F18" s="5">
        <v>7703185858</v>
      </c>
      <c r="G18" s="13">
        <v>45445</v>
      </c>
    </row>
    <row r="19" spans="1:7" s="6" customFormat="1" ht="15.6" x14ac:dyDescent="0.3">
      <c r="A19" s="4" t="s">
        <v>55</v>
      </c>
      <c r="B19" s="12" t="s">
        <v>56</v>
      </c>
      <c r="C19" s="7" t="s">
        <v>57</v>
      </c>
      <c r="D19" s="7" t="s">
        <v>10</v>
      </c>
      <c r="E19" s="10">
        <v>30518</v>
      </c>
      <c r="F19" s="5">
        <v>7706041202</v>
      </c>
      <c r="G19" s="13">
        <v>45733</v>
      </c>
    </row>
    <row r="20" spans="1:7" s="6" customFormat="1" ht="15.6" x14ac:dyDescent="0.3">
      <c r="A20" s="4" t="s">
        <v>58</v>
      </c>
      <c r="B20" s="12" t="s">
        <v>59</v>
      </c>
      <c r="C20" s="7" t="s">
        <v>60</v>
      </c>
      <c r="D20" s="7" t="s">
        <v>10</v>
      </c>
      <c r="E20" s="10">
        <v>31501</v>
      </c>
      <c r="F20" s="5">
        <v>9124496307</v>
      </c>
      <c r="G20" s="13">
        <v>45356</v>
      </c>
    </row>
    <row r="21" spans="1:7" s="6" customFormat="1" ht="15.6" x14ac:dyDescent="0.3">
      <c r="A21" s="4" t="s">
        <v>61</v>
      </c>
      <c r="B21" s="12" t="s">
        <v>62</v>
      </c>
      <c r="C21" s="7" t="s">
        <v>45</v>
      </c>
      <c r="D21" s="7" t="s">
        <v>10</v>
      </c>
      <c r="E21" s="10">
        <v>31201</v>
      </c>
      <c r="F21" s="5">
        <v>4787459618</v>
      </c>
      <c r="G21" s="13">
        <v>46054</v>
      </c>
    </row>
    <row r="22" spans="1:7" s="6" customFormat="1" ht="15.6" x14ac:dyDescent="0.3">
      <c r="A22" s="4" t="s">
        <v>63</v>
      </c>
      <c r="B22" s="12" t="s">
        <v>64</v>
      </c>
      <c r="C22" s="7" t="s">
        <v>29</v>
      </c>
      <c r="D22" s="7" t="s">
        <v>10</v>
      </c>
      <c r="E22" s="10">
        <v>30144</v>
      </c>
      <c r="F22" s="5">
        <v>6782123349</v>
      </c>
      <c r="G22" s="13">
        <v>45766</v>
      </c>
    </row>
    <row r="23" spans="1:7" s="6" customFormat="1" ht="15.6" x14ac:dyDescent="0.3">
      <c r="A23" s="4" t="s">
        <v>65</v>
      </c>
      <c r="B23" s="12" t="s">
        <v>64</v>
      </c>
      <c r="C23" s="7" t="s">
        <v>29</v>
      </c>
      <c r="D23" s="7" t="s">
        <v>10</v>
      </c>
      <c r="E23" s="10">
        <v>30144</v>
      </c>
      <c r="F23" s="5">
        <v>6782123349</v>
      </c>
      <c r="G23" s="13">
        <v>45766</v>
      </c>
    </row>
    <row r="24" spans="1:7" s="6" customFormat="1" ht="15.6" x14ac:dyDescent="0.3">
      <c r="A24" s="4" t="s">
        <v>66</v>
      </c>
      <c r="B24" s="12" t="s">
        <v>67</v>
      </c>
      <c r="C24" s="7" t="s">
        <v>60</v>
      </c>
      <c r="D24" s="7" t="s">
        <v>10</v>
      </c>
      <c r="E24" s="10">
        <v>31501</v>
      </c>
      <c r="F24" s="5">
        <v>9125323615</v>
      </c>
      <c r="G24" s="13">
        <v>45721</v>
      </c>
    </row>
    <row r="25" spans="1:7" s="6" customFormat="1" ht="15.6" x14ac:dyDescent="0.3">
      <c r="A25" s="4" t="s">
        <v>68</v>
      </c>
      <c r="B25" s="12" t="s">
        <v>69</v>
      </c>
      <c r="C25" s="7" t="s">
        <v>70</v>
      </c>
      <c r="D25" s="7" t="s">
        <v>10</v>
      </c>
      <c r="E25" s="10">
        <v>30134</v>
      </c>
      <c r="F25" s="5">
        <v>7709497638</v>
      </c>
      <c r="G25" s="13">
        <v>45380</v>
      </c>
    </row>
    <row r="26" spans="1:7" s="6" customFormat="1" ht="31.2" x14ac:dyDescent="0.3">
      <c r="A26" s="4" t="s">
        <v>71</v>
      </c>
      <c r="B26" s="12" t="s">
        <v>72</v>
      </c>
      <c r="C26" s="7" t="s">
        <v>26</v>
      </c>
      <c r="D26" s="7" t="s">
        <v>10</v>
      </c>
      <c r="E26" s="10">
        <v>30339</v>
      </c>
      <c r="F26" s="5">
        <v>4049097479</v>
      </c>
      <c r="G26" s="13">
        <v>45544</v>
      </c>
    </row>
    <row r="27" spans="1:7" s="6" customFormat="1" ht="31.2" x14ac:dyDescent="0.3">
      <c r="A27" s="4" t="s">
        <v>73</v>
      </c>
      <c r="B27" s="12" t="s">
        <v>74</v>
      </c>
      <c r="C27" s="7" t="s">
        <v>75</v>
      </c>
      <c r="D27" s="7" t="s">
        <v>10</v>
      </c>
      <c r="E27" s="10">
        <v>30214</v>
      </c>
      <c r="F27" s="5">
        <v>7708927067</v>
      </c>
      <c r="G27" s="13">
        <v>45429</v>
      </c>
    </row>
    <row r="28" spans="1:7" s="6" customFormat="1" ht="15.6" x14ac:dyDescent="0.3">
      <c r="A28" s="4" t="s">
        <v>76</v>
      </c>
      <c r="B28" s="12" t="s">
        <v>77</v>
      </c>
      <c r="C28" s="7" t="s">
        <v>78</v>
      </c>
      <c r="D28" s="7" t="s">
        <v>10</v>
      </c>
      <c r="E28" s="10">
        <v>30809</v>
      </c>
      <c r="F28" s="5">
        <v>7063399000</v>
      </c>
      <c r="G28" s="13">
        <v>45466</v>
      </c>
    </row>
    <row r="29" spans="1:7" s="6" customFormat="1" ht="15.6" x14ac:dyDescent="0.3">
      <c r="A29" s="4" t="s">
        <v>79</v>
      </c>
      <c r="B29" s="12" t="s">
        <v>80</v>
      </c>
      <c r="C29" s="7" t="s">
        <v>81</v>
      </c>
      <c r="D29" s="7" t="s">
        <v>10</v>
      </c>
      <c r="E29" s="10">
        <v>31088</v>
      </c>
      <c r="F29" s="5">
        <v>4783342385</v>
      </c>
      <c r="G29" s="13">
        <v>45395</v>
      </c>
    </row>
    <row r="30" spans="1:7" s="6" customFormat="1" ht="31.2" x14ac:dyDescent="0.3">
      <c r="A30" s="4" t="s">
        <v>82</v>
      </c>
      <c r="B30" s="12" t="s">
        <v>83</v>
      </c>
      <c r="C30" s="7" t="s">
        <v>26</v>
      </c>
      <c r="D30" s="7" t="s">
        <v>10</v>
      </c>
      <c r="E30" s="10">
        <v>30305</v>
      </c>
      <c r="F30" s="5">
        <v>5185880388</v>
      </c>
      <c r="G30" s="13">
        <v>46189</v>
      </c>
    </row>
    <row r="31" spans="1:7" s="6" customFormat="1" ht="15.6" x14ac:dyDescent="0.3">
      <c r="A31" s="4" t="s">
        <v>84</v>
      </c>
      <c r="B31" s="12" t="s">
        <v>85</v>
      </c>
      <c r="C31" s="7" t="s">
        <v>86</v>
      </c>
      <c r="D31" s="7" t="s">
        <v>10</v>
      </c>
      <c r="E31" s="10">
        <v>30071</v>
      </c>
      <c r="F31" s="5">
        <v>7702711554</v>
      </c>
      <c r="G31" s="13">
        <v>45683</v>
      </c>
    </row>
    <row r="32" spans="1:7" s="6" customFormat="1" ht="15.6" x14ac:dyDescent="0.3">
      <c r="A32" s="4" t="s">
        <v>87</v>
      </c>
      <c r="B32" s="12" t="s">
        <v>88</v>
      </c>
      <c r="C32" s="7" t="s">
        <v>89</v>
      </c>
      <c r="D32" s="7" t="s">
        <v>10</v>
      </c>
      <c r="E32" s="10">
        <v>30126</v>
      </c>
      <c r="F32" s="5">
        <v>7707805541</v>
      </c>
      <c r="G32" s="13">
        <v>45518</v>
      </c>
    </row>
    <row r="33" spans="1:7" s="6" customFormat="1" ht="15.6" x14ac:dyDescent="0.3">
      <c r="A33" s="4" t="s">
        <v>90</v>
      </c>
      <c r="B33" s="12" t="s">
        <v>91</v>
      </c>
      <c r="C33" s="7" t="s">
        <v>26</v>
      </c>
      <c r="D33" s="7" t="s">
        <v>10</v>
      </c>
      <c r="E33" s="10">
        <v>30341</v>
      </c>
      <c r="F33" s="5">
        <v>8558627663</v>
      </c>
      <c r="G33" s="13">
        <v>45325</v>
      </c>
    </row>
    <row r="34" spans="1:7" s="6" customFormat="1" ht="31.2" x14ac:dyDescent="0.3">
      <c r="A34" s="4" t="s">
        <v>92</v>
      </c>
      <c r="B34" s="12" t="s">
        <v>93</v>
      </c>
      <c r="C34" s="7" t="s">
        <v>94</v>
      </c>
      <c r="D34" s="7" t="s">
        <v>10</v>
      </c>
      <c r="E34" s="10">
        <v>31326</v>
      </c>
      <c r="F34" s="5">
        <v>9128263505</v>
      </c>
      <c r="G34" s="13">
        <v>45801</v>
      </c>
    </row>
    <row r="35" spans="1:7" s="6" customFormat="1" ht="15.6" x14ac:dyDescent="0.3">
      <c r="A35" s="4" t="s">
        <v>95</v>
      </c>
      <c r="B35" s="12" t="s">
        <v>96</v>
      </c>
      <c r="C35" s="7" t="s">
        <v>60</v>
      </c>
      <c r="D35" s="7" t="s">
        <v>10</v>
      </c>
      <c r="E35" s="10">
        <v>31501</v>
      </c>
      <c r="F35" s="5">
        <v>9122856173</v>
      </c>
      <c r="G35" s="13">
        <v>45577</v>
      </c>
    </row>
    <row r="36" spans="1:7" s="6" customFormat="1" ht="15.6" x14ac:dyDescent="0.3">
      <c r="A36" s="4" t="s">
        <v>97</v>
      </c>
      <c r="B36" s="12" t="s">
        <v>98</v>
      </c>
      <c r="C36" s="7" t="s">
        <v>99</v>
      </c>
      <c r="D36" s="7" t="s">
        <v>10</v>
      </c>
      <c r="E36" s="10">
        <v>30132</v>
      </c>
      <c r="F36" s="5">
        <v>7704458119</v>
      </c>
      <c r="G36" s="13">
        <v>46700</v>
      </c>
    </row>
    <row r="37" spans="1:7" s="6" customFormat="1" ht="15.6" x14ac:dyDescent="0.3">
      <c r="A37" s="4" t="s">
        <v>100</v>
      </c>
      <c r="B37" s="12" t="s">
        <v>101</v>
      </c>
      <c r="C37" s="7" t="s">
        <v>102</v>
      </c>
      <c r="D37" s="7" t="s">
        <v>10</v>
      </c>
      <c r="E37" s="10">
        <v>30094</v>
      </c>
      <c r="F37" s="5">
        <v>7702624348</v>
      </c>
      <c r="G37" s="13">
        <v>45626</v>
      </c>
    </row>
    <row r="38" spans="1:7" s="6" customFormat="1" ht="15.6" x14ac:dyDescent="0.3">
      <c r="A38" s="4" t="s">
        <v>103</v>
      </c>
      <c r="B38" s="12" t="s">
        <v>104</v>
      </c>
      <c r="C38" s="7" t="s">
        <v>105</v>
      </c>
      <c r="D38" s="7" t="s">
        <v>106</v>
      </c>
      <c r="E38" s="10">
        <v>28906</v>
      </c>
      <c r="F38" s="5">
        <v>8285572198</v>
      </c>
      <c r="G38" s="13">
        <v>45987</v>
      </c>
    </row>
    <row r="39" spans="1:7" s="6" customFormat="1" ht="15.6" x14ac:dyDescent="0.3">
      <c r="A39" s="4" t="s">
        <v>107</v>
      </c>
      <c r="B39" s="12" t="s">
        <v>19</v>
      </c>
      <c r="C39" s="7" t="s">
        <v>20</v>
      </c>
      <c r="D39" s="7" t="s">
        <v>10</v>
      </c>
      <c r="E39" s="10">
        <v>30168</v>
      </c>
      <c r="F39" s="5">
        <v>4048861484</v>
      </c>
      <c r="G39" s="13">
        <v>45419</v>
      </c>
    </row>
    <row r="40" spans="1:7" s="6" customFormat="1" ht="15.6" x14ac:dyDescent="0.3">
      <c r="A40" s="4" t="s">
        <v>108</v>
      </c>
      <c r="B40" s="12" t="s">
        <v>109</v>
      </c>
      <c r="C40" s="7" t="s">
        <v>110</v>
      </c>
      <c r="D40" s="7" t="s">
        <v>111</v>
      </c>
      <c r="E40" s="10">
        <v>37777</v>
      </c>
      <c r="F40" s="5">
        <v>8659702225</v>
      </c>
      <c r="G40" s="13">
        <v>46126</v>
      </c>
    </row>
    <row r="41" spans="1:7" s="6" customFormat="1" ht="15.6" x14ac:dyDescent="0.3">
      <c r="A41" s="4" t="s">
        <v>112</v>
      </c>
      <c r="B41" s="12" t="s">
        <v>113</v>
      </c>
      <c r="C41" s="7" t="s">
        <v>114</v>
      </c>
      <c r="D41" s="7" t="s">
        <v>115</v>
      </c>
      <c r="E41" s="10">
        <v>23320</v>
      </c>
      <c r="F41" s="5">
        <v>7577352970</v>
      </c>
      <c r="G41" s="13">
        <v>46040</v>
      </c>
    </row>
    <row r="42" spans="1:7" s="6" customFormat="1" ht="15.6" x14ac:dyDescent="0.3">
      <c r="A42" s="4" t="s">
        <v>116</v>
      </c>
      <c r="B42" s="12" t="s">
        <v>117</v>
      </c>
      <c r="C42" s="7" t="s">
        <v>118</v>
      </c>
      <c r="D42" s="7" t="s">
        <v>111</v>
      </c>
      <c r="E42" s="10">
        <v>37064</v>
      </c>
      <c r="F42" s="5">
        <v>6155910311</v>
      </c>
      <c r="G42" s="13">
        <v>45830</v>
      </c>
    </row>
    <row r="43" spans="1:7" s="6" customFormat="1" ht="15.6" x14ac:dyDescent="0.3">
      <c r="A43" s="4" t="s">
        <v>119</v>
      </c>
      <c r="B43" s="12" t="s">
        <v>120</v>
      </c>
      <c r="C43" s="7" t="s">
        <v>121</v>
      </c>
      <c r="D43" s="7" t="s">
        <v>10</v>
      </c>
      <c r="E43" s="10">
        <v>30349</v>
      </c>
      <c r="F43" s="5">
        <v>4044831664</v>
      </c>
      <c r="G43" s="13">
        <v>45347</v>
      </c>
    </row>
    <row r="44" spans="1:7" s="6" customFormat="1" ht="15.6" x14ac:dyDescent="0.3">
      <c r="A44" s="4" t="s">
        <v>122</v>
      </c>
      <c r="B44" s="12" t="s">
        <v>123</v>
      </c>
      <c r="C44" s="7" t="s">
        <v>124</v>
      </c>
      <c r="D44" s="7" t="s">
        <v>10</v>
      </c>
      <c r="E44" s="10">
        <v>30127</v>
      </c>
      <c r="F44" s="5">
        <v>7708000686</v>
      </c>
      <c r="G44" s="13">
        <v>46153</v>
      </c>
    </row>
    <row r="45" spans="1:7" s="6" customFormat="1" ht="15.6" x14ac:dyDescent="0.3">
      <c r="A45" s="4" t="s">
        <v>125</v>
      </c>
      <c r="B45" s="12" t="s">
        <v>126</v>
      </c>
      <c r="C45" s="7" t="s">
        <v>54</v>
      </c>
      <c r="D45" s="7" t="s">
        <v>10</v>
      </c>
      <c r="E45" s="10">
        <v>30102</v>
      </c>
      <c r="F45" s="5">
        <v>6782925037</v>
      </c>
      <c r="G45" s="13">
        <v>45560</v>
      </c>
    </row>
    <row r="46" spans="1:7" s="6" customFormat="1" ht="15.6" x14ac:dyDescent="0.3">
      <c r="A46" s="4" t="s">
        <v>127</v>
      </c>
      <c r="B46" s="12" t="s">
        <v>128</v>
      </c>
      <c r="C46" s="7" t="s">
        <v>129</v>
      </c>
      <c r="D46" s="7" t="s">
        <v>10</v>
      </c>
      <c r="E46" s="10">
        <v>30736</v>
      </c>
      <c r="F46" s="5">
        <v>7064631219</v>
      </c>
      <c r="G46" s="13">
        <v>45915</v>
      </c>
    </row>
    <row r="47" spans="1:7" s="6" customFormat="1" ht="15.6" x14ac:dyDescent="0.3">
      <c r="A47" s="4" t="s">
        <v>130</v>
      </c>
      <c r="B47" s="12" t="s">
        <v>131</v>
      </c>
      <c r="C47" s="7" t="s">
        <v>132</v>
      </c>
      <c r="D47" s="7" t="s">
        <v>10</v>
      </c>
      <c r="E47" s="10">
        <v>31204</v>
      </c>
      <c r="F47" s="5">
        <v>4788415143</v>
      </c>
      <c r="G47" s="13">
        <v>45636</v>
      </c>
    </row>
    <row r="48" spans="1:7" s="6" customFormat="1" ht="15.6" x14ac:dyDescent="0.3">
      <c r="A48" s="4" t="s">
        <v>133</v>
      </c>
      <c r="B48" s="12" t="s">
        <v>134</v>
      </c>
      <c r="C48" s="7" t="s">
        <v>135</v>
      </c>
      <c r="D48" s="7" t="s">
        <v>10</v>
      </c>
      <c r="E48" s="10">
        <v>30052</v>
      </c>
      <c r="F48" s="5">
        <v>6786432998</v>
      </c>
      <c r="G48" s="13">
        <v>46202</v>
      </c>
    </row>
    <row r="49" spans="1:7" s="6" customFormat="1" ht="15.6" x14ac:dyDescent="0.3">
      <c r="A49" s="4" t="s">
        <v>136</v>
      </c>
      <c r="B49" s="12" t="s">
        <v>137</v>
      </c>
      <c r="C49" s="7" t="s">
        <v>38</v>
      </c>
      <c r="D49" s="7" t="s">
        <v>10</v>
      </c>
      <c r="E49" s="10">
        <v>30066</v>
      </c>
      <c r="F49" s="5">
        <v>4044418895</v>
      </c>
      <c r="G49" s="13">
        <v>46193</v>
      </c>
    </row>
    <row r="50" spans="1:7" s="6" customFormat="1" ht="15.6" x14ac:dyDescent="0.3">
      <c r="A50" s="4" t="s">
        <v>138</v>
      </c>
      <c r="B50" s="12" t="s">
        <v>139</v>
      </c>
      <c r="C50" s="7" t="s">
        <v>38</v>
      </c>
      <c r="D50" s="7" t="s">
        <v>10</v>
      </c>
      <c r="E50" s="10">
        <v>30066</v>
      </c>
      <c r="F50" s="5">
        <v>7705658999</v>
      </c>
      <c r="G50" s="13">
        <v>45678</v>
      </c>
    </row>
    <row r="51" spans="1:7" s="6" customFormat="1" ht="15.6" x14ac:dyDescent="0.3">
      <c r="A51" s="4" t="s">
        <v>140</v>
      </c>
      <c r="B51" s="12" t="s">
        <v>141</v>
      </c>
      <c r="C51" s="7" t="s">
        <v>142</v>
      </c>
      <c r="D51" s="7" t="s">
        <v>10</v>
      </c>
      <c r="E51" s="10">
        <v>30047</v>
      </c>
      <c r="F51" s="5">
        <v>7707445197</v>
      </c>
      <c r="G51" s="13">
        <v>46354</v>
      </c>
    </row>
    <row r="52" spans="1:7" s="6" customFormat="1" ht="31.2" x14ac:dyDescent="0.3">
      <c r="A52" s="4" t="s">
        <v>143</v>
      </c>
      <c r="B52" s="12" t="s">
        <v>144</v>
      </c>
      <c r="C52" s="7" t="s">
        <v>145</v>
      </c>
      <c r="D52" s="7" t="s">
        <v>10</v>
      </c>
      <c r="E52" s="10">
        <v>30032</v>
      </c>
      <c r="F52" s="5">
        <v>7062962026</v>
      </c>
      <c r="G52" s="13">
        <v>46167</v>
      </c>
    </row>
    <row r="53" spans="1:7" s="6" customFormat="1" ht="15.6" x14ac:dyDescent="0.3">
      <c r="A53" s="4" t="s">
        <v>146</v>
      </c>
      <c r="B53" s="12" t="s">
        <v>147</v>
      </c>
      <c r="C53" s="7" t="s">
        <v>148</v>
      </c>
      <c r="D53" s="7" t="s">
        <v>10</v>
      </c>
      <c r="E53" s="10">
        <v>30286</v>
      </c>
      <c r="F53" s="5">
        <v>7623192931</v>
      </c>
      <c r="G53" s="13">
        <v>45541</v>
      </c>
    </row>
    <row r="54" spans="1:7" s="6" customFormat="1" ht="15.6" x14ac:dyDescent="0.3">
      <c r="A54" s="4" t="s">
        <v>149</v>
      </c>
      <c r="B54" s="12" t="s">
        <v>150</v>
      </c>
      <c r="C54" s="7" t="s">
        <v>151</v>
      </c>
      <c r="D54" s="7" t="s">
        <v>10</v>
      </c>
      <c r="E54" s="10">
        <v>30542</v>
      </c>
      <c r="F54" s="5">
        <v>4049145877</v>
      </c>
      <c r="G54" s="13">
        <v>45731</v>
      </c>
    </row>
    <row r="55" spans="1:7" s="6" customFormat="1" ht="31.2" x14ac:dyDescent="0.3">
      <c r="A55" s="4" t="s">
        <v>152</v>
      </c>
      <c r="B55" s="12" t="s">
        <v>153</v>
      </c>
      <c r="C55" s="7" t="s">
        <v>29</v>
      </c>
      <c r="D55" s="7" t="s">
        <v>10</v>
      </c>
      <c r="E55" s="10">
        <v>30144</v>
      </c>
      <c r="F55" s="5">
        <v>6789450150</v>
      </c>
      <c r="G55" s="13">
        <v>45794</v>
      </c>
    </row>
    <row r="56" spans="1:7" s="6" customFormat="1" ht="15.6" x14ac:dyDescent="0.3">
      <c r="A56" s="4" t="s">
        <v>154</v>
      </c>
      <c r="B56" s="12" t="s">
        <v>155</v>
      </c>
      <c r="C56" s="7" t="s">
        <v>29</v>
      </c>
      <c r="D56" s="7" t="s">
        <v>10</v>
      </c>
      <c r="E56" s="10">
        <v>30144</v>
      </c>
      <c r="F56" s="5">
        <v>6789450030</v>
      </c>
      <c r="G56" s="13">
        <v>45685</v>
      </c>
    </row>
    <row r="57" spans="1:7" s="6" customFormat="1" ht="15.6" x14ac:dyDescent="0.3">
      <c r="A57" s="4" t="s">
        <v>156</v>
      </c>
      <c r="B57" s="12" t="s">
        <v>157</v>
      </c>
      <c r="C57" s="7" t="s">
        <v>158</v>
      </c>
      <c r="D57" s="7" t="s">
        <v>111</v>
      </c>
      <c r="E57" s="10">
        <v>38066</v>
      </c>
      <c r="F57" s="5">
        <v>9013312415</v>
      </c>
      <c r="G57" s="13">
        <v>46230</v>
      </c>
    </row>
    <row r="58" spans="1:7" s="6" customFormat="1" ht="15.6" x14ac:dyDescent="0.3">
      <c r="A58" s="4" t="s">
        <v>159</v>
      </c>
      <c r="B58" s="12" t="s">
        <v>160</v>
      </c>
      <c r="C58" s="7" t="s">
        <v>161</v>
      </c>
      <c r="D58" s="7" t="s">
        <v>10</v>
      </c>
      <c r="E58" s="10">
        <v>30331</v>
      </c>
      <c r="F58" s="5">
        <v>4045096471</v>
      </c>
      <c r="G58" s="13">
        <v>45741</v>
      </c>
    </row>
    <row r="59" spans="1:7" s="6" customFormat="1" ht="15.6" x14ac:dyDescent="0.3">
      <c r="A59" s="4" t="s">
        <v>162</v>
      </c>
      <c r="B59" s="12" t="s">
        <v>163</v>
      </c>
      <c r="C59" s="7" t="s">
        <v>70</v>
      </c>
      <c r="D59" s="7" t="s">
        <v>10</v>
      </c>
      <c r="E59" s="10">
        <v>30134</v>
      </c>
      <c r="F59" s="5">
        <v>6785407094</v>
      </c>
      <c r="G59" s="13">
        <v>45579</v>
      </c>
    </row>
    <row r="60" spans="1:7" s="6" customFormat="1" ht="15.6" x14ac:dyDescent="0.3">
      <c r="A60" s="4" t="s">
        <v>164</v>
      </c>
      <c r="B60" s="12" t="s">
        <v>165</v>
      </c>
      <c r="C60" s="7" t="s">
        <v>166</v>
      </c>
      <c r="D60" s="7" t="s">
        <v>10</v>
      </c>
      <c r="E60" s="10">
        <v>30252</v>
      </c>
      <c r="F60" s="5">
        <v>7703172888</v>
      </c>
      <c r="G60" s="13">
        <v>45837</v>
      </c>
    </row>
    <row r="61" spans="1:7" s="6" customFormat="1" ht="15.6" x14ac:dyDescent="0.3">
      <c r="A61" s="4" t="s">
        <v>167</v>
      </c>
      <c r="B61" s="12" t="s">
        <v>168</v>
      </c>
      <c r="C61" s="7" t="s">
        <v>169</v>
      </c>
      <c r="D61" s="7" t="s">
        <v>10</v>
      </c>
      <c r="E61" s="10">
        <v>31905</v>
      </c>
      <c r="F61" s="5">
        <v>7608552126</v>
      </c>
      <c r="G61" s="13">
        <v>45502</v>
      </c>
    </row>
    <row r="62" spans="1:7" s="6" customFormat="1" ht="15.6" x14ac:dyDescent="0.3">
      <c r="A62" s="4" t="s">
        <v>170</v>
      </c>
      <c r="B62" s="12" t="s">
        <v>171</v>
      </c>
      <c r="C62" s="7" t="s">
        <v>172</v>
      </c>
      <c r="D62" s="7" t="s">
        <v>10</v>
      </c>
      <c r="E62" s="10">
        <v>30263</v>
      </c>
      <c r="F62" s="5">
        <v>6784635055</v>
      </c>
      <c r="G62" s="13">
        <v>45415</v>
      </c>
    </row>
    <row r="63" spans="1:7" s="6" customFormat="1" ht="15.6" x14ac:dyDescent="0.3">
      <c r="A63" s="4" t="s">
        <v>173</v>
      </c>
      <c r="B63" s="12" t="s">
        <v>174</v>
      </c>
      <c r="C63" s="7" t="s">
        <v>175</v>
      </c>
      <c r="D63" s="7" t="s">
        <v>10</v>
      </c>
      <c r="E63" s="10">
        <v>30126</v>
      </c>
      <c r="F63" s="5">
        <v>7709441501</v>
      </c>
      <c r="G63" s="13">
        <v>45459</v>
      </c>
    </row>
    <row r="64" spans="1:7" s="6" customFormat="1" ht="15.6" x14ac:dyDescent="0.3">
      <c r="A64" s="4" t="s">
        <v>176</v>
      </c>
      <c r="B64" s="12" t="s">
        <v>177</v>
      </c>
      <c r="C64" s="7" t="s">
        <v>32</v>
      </c>
      <c r="D64" s="7" t="s">
        <v>10</v>
      </c>
      <c r="E64" s="10">
        <v>30022</v>
      </c>
      <c r="F64" s="5">
        <v>6787775799</v>
      </c>
      <c r="G64" s="13">
        <v>45363</v>
      </c>
    </row>
    <row r="65" spans="1:7" s="6" customFormat="1" ht="15.6" x14ac:dyDescent="0.3">
      <c r="A65" s="4" t="s">
        <v>178</v>
      </c>
      <c r="B65" s="12" t="s">
        <v>179</v>
      </c>
      <c r="C65" s="7" t="s">
        <v>29</v>
      </c>
      <c r="D65" s="7" t="s">
        <v>10</v>
      </c>
      <c r="E65" s="10">
        <v>30144</v>
      </c>
      <c r="F65" s="5">
        <v>4045522284</v>
      </c>
      <c r="G65" s="13">
        <v>46193</v>
      </c>
    </row>
    <row r="66" spans="1:7" s="6" customFormat="1" ht="31.2" x14ac:dyDescent="0.3">
      <c r="A66" s="4" t="s">
        <v>180</v>
      </c>
      <c r="B66" s="12" t="s">
        <v>181</v>
      </c>
      <c r="C66" s="7" t="s">
        <v>182</v>
      </c>
      <c r="D66" s="7" t="s">
        <v>10</v>
      </c>
      <c r="E66" s="10">
        <v>30904</v>
      </c>
      <c r="F66" s="5">
        <v>7062622000</v>
      </c>
      <c r="G66" s="13">
        <v>45941</v>
      </c>
    </row>
    <row r="67" spans="1:7" s="6" customFormat="1" ht="15.6" x14ac:dyDescent="0.3">
      <c r="A67" s="4" t="s">
        <v>183</v>
      </c>
      <c r="B67" s="12" t="s">
        <v>184</v>
      </c>
      <c r="C67" s="7" t="s">
        <v>185</v>
      </c>
      <c r="D67" s="7" t="s">
        <v>186</v>
      </c>
      <c r="E67" s="10">
        <v>7055</v>
      </c>
      <c r="F67" s="5">
        <v>9734056400</v>
      </c>
      <c r="G67" s="13">
        <v>45579</v>
      </c>
    </row>
    <row r="68" spans="1:7" s="6" customFormat="1" ht="31.2" x14ac:dyDescent="0.3">
      <c r="A68" s="4" t="s">
        <v>187</v>
      </c>
      <c r="B68" s="12" t="s">
        <v>2158</v>
      </c>
      <c r="C68" s="7" t="s">
        <v>145</v>
      </c>
      <c r="D68" s="7" t="s">
        <v>10</v>
      </c>
      <c r="E68" s="10">
        <v>30034</v>
      </c>
      <c r="F68" s="5">
        <v>4048231445</v>
      </c>
      <c r="G68" s="13">
        <v>45740</v>
      </c>
    </row>
    <row r="69" spans="1:7" s="6" customFormat="1" ht="15.6" x14ac:dyDescent="0.3">
      <c r="A69" s="4" t="s">
        <v>188</v>
      </c>
      <c r="B69" s="12" t="s">
        <v>189</v>
      </c>
      <c r="C69" s="7" t="s">
        <v>190</v>
      </c>
      <c r="D69" s="7" t="s">
        <v>10</v>
      </c>
      <c r="E69" s="10">
        <v>30228</v>
      </c>
      <c r="F69" s="5">
        <v>7704907011</v>
      </c>
      <c r="G69" s="13">
        <v>45670</v>
      </c>
    </row>
    <row r="70" spans="1:7" s="6" customFormat="1" ht="15.6" x14ac:dyDescent="0.3">
      <c r="A70" s="4" t="s">
        <v>191</v>
      </c>
      <c r="B70" s="12" t="s">
        <v>192</v>
      </c>
      <c r="C70" s="7" t="s">
        <v>142</v>
      </c>
      <c r="D70" s="7" t="s">
        <v>10</v>
      </c>
      <c r="E70" s="10">
        <v>30047</v>
      </c>
      <c r="F70" s="5">
        <v>7707333584</v>
      </c>
      <c r="G70" s="13">
        <v>46299</v>
      </c>
    </row>
    <row r="71" spans="1:7" s="6" customFormat="1" ht="15.6" x14ac:dyDescent="0.3">
      <c r="A71" s="4" t="s">
        <v>193</v>
      </c>
      <c r="B71" s="12" t="s">
        <v>194</v>
      </c>
      <c r="C71" s="7" t="s">
        <v>195</v>
      </c>
      <c r="D71" s="7" t="s">
        <v>111</v>
      </c>
      <c r="E71" s="10">
        <v>38120</v>
      </c>
      <c r="F71" s="5">
        <v>9012719700</v>
      </c>
      <c r="G71" s="13">
        <v>45535</v>
      </c>
    </row>
    <row r="72" spans="1:7" s="6" customFormat="1" ht="31.2" x14ac:dyDescent="0.3">
      <c r="A72" s="4" t="s">
        <v>196</v>
      </c>
      <c r="B72" s="12" t="s">
        <v>197</v>
      </c>
      <c r="C72" s="7" t="s">
        <v>29</v>
      </c>
      <c r="D72" s="7" t="s">
        <v>10</v>
      </c>
      <c r="E72" s="10">
        <v>30144</v>
      </c>
      <c r="F72" s="5">
        <v>7707382965</v>
      </c>
      <c r="G72" s="13">
        <v>46231</v>
      </c>
    </row>
    <row r="73" spans="1:7" s="6" customFormat="1" ht="31.2" x14ac:dyDescent="0.3">
      <c r="A73" s="4" t="s">
        <v>198</v>
      </c>
      <c r="B73" s="12" t="s">
        <v>199</v>
      </c>
      <c r="C73" s="7" t="s">
        <v>200</v>
      </c>
      <c r="D73" s="7" t="s">
        <v>10</v>
      </c>
      <c r="E73" s="10">
        <v>31907</v>
      </c>
      <c r="F73" s="5">
        <v>7067614912</v>
      </c>
      <c r="G73" s="13">
        <v>45965</v>
      </c>
    </row>
    <row r="74" spans="1:7" s="6" customFormat="1" ht="15.6" x14ac:dyDescent="0.3">
      <c r="A74" s="4" t="s">
        <v>201</v>
      </c>
      <c r="B74" s="12" t="s">
        <v>202</v>
      </c>
      <c r="C74" s="7" t="s">
        <v>29</v>
      </c>
      <c r="D74" s="7" t="s">
        <v>10</v>
      </c>
      <c r="E74" s="10">
        <v>30144</v>
      </c>
      <c r="F74" s="5">
        <v>4044080436</v>
      </c>
      <c r="G74" s="13">
        <v>45564</v>
      </c>
    </row>
    <row r="75" spans="1:7" s="6" customFormat="1" ht="15.6" x14ac:dyDescent="0.3">
      <c r="A75" s="4" t="s">
        <v>203</v>
      </c>
      <c r="B75" s="12" t="s">
        <v>204</v>
      </c>
      <c r="C75" s="7" t="s">
        <v>205</v>
      </c>
      <c r="D75" s="7" t="s">
        <v>10</v>
      </c>
      <c r="E75" s="10">
        <v>30052</v>
      </c>
      <c r="F75" s="5">
        <v>7705584522</v>
      </c>
      <c r="G75" s="13">
        <v>46083</v>
      </c>
    </row>
    <row r="76" spans="1:7" s="6" customFormat="1" ht="15.6" x14ac:dyDescent="0.3">
      <c r="A76" s="4" t="s">
        <v>206</v>
      </c>
      <c r="B76" s="12" t="s">
        <v>207</v>
      </c>
      <c r="C76" s="7" t="s">
        <v>208</v>
      </c>
      <c r="D76" s="7" t="s">
        <v>42</v>
      </c>
      <c r="E76" s="10">
        <v>33614</v>
      </c>
      <c r="F76" s="5">
        <v>8508056455</v>
      </c>
      <c r="G76" s="13">
        <v>46140</v>
      </c>
    </row>
    <row r="77" spans="1:7" s="6" customFormat="1" ht="15.6" x14ac:dyDescent="0.3">
      <c r="A77" s="4" t="s">
        <v>209</v>
      </c>
      <c r="B77" s="12" t="s">
        <v>210</v>
      </c>
      <c r="C77" s="7" t="s">
        <v>211</v>
      </c>
      <c r="D77" s="7" t="s">
        <v>10</v>
      </c>
      <c r="E77" s="10">
        <v>30076</v>
      </c>
      <c r="F77" s="5">
        <v>2486976158</v>
      </c>
      <c r="G77" s="13">
        <v>45395</v>
      </c>
    </row>
    <row r="78" spans="1:7" s="6" customFormat="1" ht="31.2" x14ac:dyDescent="0.3">
      <c r="A78" s="4" t="s">
        <v>212</v>
      </c>
      <c r="B78" s="12" t="s">
        <v>213</v>
      </c>
      <c r="C78" s="7" t="s">
        <v>175</v>
      </c>
      <c r="D78" s="7" t="s">
        <v>10</v>
      </c>
      <c r="E78" s="10">
        <v>30126</v>
      </c>
      <c r="F78" s="5">
        <v>7704898006</v>
      </c>
      <c r="G78" s="13">
        <v>45457</v>
      </c>
    </row>
    <row r="79" spans="1:7" s="6" customFormat="1" ht="15.6" x14ac:dyDescent="0.3">
      <c r="A79" s="4" t="s">
        <v>214</v>
      </c>
      <c r="B79" s="12" t="s">
        <v>215</v>
      </c>
      <c r="C79" s="7" t="s">
        <v>216</v>
      </c>
      <c r="D79" s="7" t="s">
        <v>10</v>
      </c>
      <c r="E79" s="10">
        <v>80205</v>
      </c>
      <c r="F79" s="5">
        <v>3039637200</v>
      </c>
      <c r="G79" s="13">
        <v>45739</v>
      </c>
    </row>
    <row r="80" spans="1:7" s="6" customFormat="1" ht="15.6" x14ac:dyDescent="0.3">
      <c r="A80" s="4" t="s">
        <v>217</v>
      </c>
      <c r="B80" s="12" t="s">
        <v>218</v>
      </c>
      <c r="C80" s="7" t="s">
        <v>219</v>
      </c>
      <c r="D80" s="7" t="s">
        <v>10</v>
      </c>
      <c r="E80" s="10">
        <v>30141</v>
      </c>
      <c r="F80" s="5">
        <v>4045105044</v>
      </c>
      <c r="G80" s="13">
        <v>46049</v>
      </c>
    </row>
    <row r="81" spans="1:7" s="6" customFormat="1" ht="15.6" x14ac:dyDescent="0.3">
      <c r="A81" s="4" t="s">
        <v>220</v>
      </c>
      <c r="B81" s="12" t="s">
        <v>221</v>
      </c>
      <c r="C81" s="7" t="s">
        <v>86</v>
      </c>
      <c r="D81" s="7" t="s">
        <v>10</v>
      </c>
      <c r="E81" s="10">
        <v>30093</v>
      </c>
      <c r="F81" s="5">
        <v>4049044026</v>
      </c>
      <c r="G81" s="13">
        <v>46342</v>
      </c>
    </row>
    <row r="82" spans="1:7" s="6" customFormat="1" ht="15.6" x14ac:dyDescent="0.3">
      <c r="A82" s="4" t="s">
        <v>222</v>
      </c>
      <c r="B82" s="12" t="s">
        <v>223</v>
      </c>
      <c r="C82" s="7" t="s">
        <v>32</v>
      </c>
      <c r="D82" s="7" t="s">
        <v>10</v>
      </c>
      <c r="E82" s="10">
        <v>30022</v>
      </c>
      <c r="F82" s="5">
        <v>6783665065</v>
      </c>
      <c r="G82" s="13">
        <v>45361</v>
      </c>
    </row>
    <row r="83" spans="1:7" s="6" customFormat="1" ht="15.6" x14ac:dyDescent="0.3">
      <c r="A83" s="4" t="s">
        <v>224</v>
      </c>
      <c r="B83" s="12" t="s">
        <v>225</v>
      </c>
      <c r="C83" s="7" t="s">
        <v>226</v>
      </c>
      <c r="D83" s="7" t="s">
        <v>10</v>
      </c>
      <c r="E83" s="10">
        <v>31049</v>
      </c>
      <c r="F83" s="5">
        <v>4782063125</v>
      </c>
      <c r="G83" s="13">
        <v>45555</v>
      </c>
    </row>
    <row r="84" spans="1:7" s="6" customFormat="1" ht="15.6" x14ac:dyDescent="0.3">
      <c r="A84" s="4" t="s">
        <v>227</v>
      </c>
      <c r="B84" s="12" t="s">
        <v>228</v>
      </c>
      <c r="C84" s="7" t="s">
        <v>229</v>
      </c>
      <c r="D84" s="7" t="s">
        <v>10</v>
      </c>
      <c r="E84" s="10">
        <v>31322</v>
      </c>
      <c r="F84" s="5">
        <v>9123210879</v>
      </c>
      <c r="G84" s="13">
        <v>45866</v>
      </c>
    </row>
    <row r="85" spans="1:7" s="6" customFormat="1" ht="15.6" x14ac:dyDescent="0.3">
      <c r="A85" s="4" t="s">
        <v>230</v>
      </c>
      <c r="B85" s="12" t="s">
        <v>231</v>
      </c>
      <c r="C85" s="7" t="s">
        <v>232</v>
      </c>
      <c r="D85" s="7" t="s">
        <v>10</v>
      </c>
      <c r="E85" s="10">
        <v>30043</v>
      </c>
      <c r="F85" s="5">
        <v>6786772950</v>
      </c>
      <c r="G85" s="13">
        <v>45801</v>
      </c>
    </row>
    <row r="86" spans="1:7" s="6" customFormat="1" ht="15.6" x14ac:dyDescent="0.3">
      <c r="A86" s="4" t="s">
        <v>233</v>
      </c>
      <c r="B86" s="12" t="s">
        <v>234</v>
      </c>
      <c r="C86" s="7" t="s">
        <v>38</v>
      </c>
      <c r="D86" s="7" t="s">
        <v>10</v>
      </c>
      <c r="E86" s="10">
        <v>30064</v>
      </c>
      <c r="F86" s="5">
        <v>4044742500</v>
      </c>
      <c r="G86" s="13">
        <v>46018</v>
      </c>
    </row>
    <row r="87" spans="1:7" s="6" customFormat="1" ht="15.6" x14ac:dyDescent="0.3">
      <c r="A87" s="4" t="s">
        <v>235</v>
      </c>
      <c r="B87" s="12" t="s">
        <v>236</v>
      </c>
      <c r="C87" s="7" t="s">
        <v>54</v>
      </c>
      <c r="D87" s="7" t="s">
        <v>10</v>
      </c>
      <c r="E87" s="10">
        <v>30101</v>
      </c>
      <c r="F87" s="5">
        <v>7709178868</v>
      </c>
      <c r="G87" s="13">
        <v>46490</v>
      </c>
    </row>
    <row r="88" spans="1:7" s="6" customFormat="1" ht="31.2" x14ac:dyDescent="0.3">
      <c r="A88" s="4" t="s">
        <v>237</v>
      </c>
      <c r="B88" s="12" t="s">
        <v>238</v>
      </c>
      <c r="C88" s="7" t="s">
        <v>239</v>
      </c>
      <c r="D88" s="7" t="s">
        <v>10</v>
      </c>
      <c r="E88" s="10">
        <v>30040</v>
      </c>
      <c r="F88" s="5">
        <v>4042612925</v>
      </c>
      <c r="G88" s="13">
        <v>45355</v>
      </c>
    </row>
    <row r="89" spans="1:7" s="6" customFormat="1" ht="31.2" x14ac:dyDescent="0.3">
      <c r="A89" s="4" t="s">
        <v>240</v>
      </c>
      <c r="B89" s="12" t="s">
        <v>241</v>
      </c>
      <c r="C89" s="7" t="s">
        <v>242</v>
      </c>
      <c r="D89" s="7" t="s">
        <v>10</v>
      </c>
      <c r="E89" s="10">
        <v>30606</v>
      </c>
      <c r="F89" s="5">
        <v>6786355864</v>
      </c>
      <c r="G89" s="13">
        <v>45639</v>
      </c>
    </row>
    <row r="90" spans="1:7" s="6" customFormat="1" ht="15.6" x14ac:dyDescent="0.3">
      <c r="A90" s="4" t="s">
        <v>243</v>
      </c>
      <c r="B90" s="12" t="s">
        <v>244</v>
      </c>
      <c r="C90" s="7" t="s">
        <v>245</v>
      </c>
      <c r="D90" s="7" t="s">
        <v>10</v>
      </c>
      <c r="E90" s="10">
        <v>31312</v>
      </c>
      <c r="F90" s="5">
        <v>9126046418</v>
      </c>
      <c r="G90" s="13">
        <v>45681</v>
      </c>
    </row>
    <row r="91" spans="1:7" s="6" customFormat="1" ht="15.6" x14ac:dyDescent="0.3">
      <c r="A91" s="4" t="s">
        <v>246</v>
      </c>
      <c r="B91" s="12" t="s">
        <v>247</v>
      </c>
      <c r="C91" s="7" t="s">
        <v>248</v>
      </c>
      <c r="D91" s="7" t="s">
        <v>249</v>
      </c>
      <c r="E91" s="10">
        <v>29209</v>
      </c>
      <c r="F91" s="5">
        <v>8037833314</v>
      </c>
      <c r="G91" s="13">
        <v>45961</v>
      </c>
    </row>
    <row r="92" spans="1:7" s="6" customFormat="1" ht="15.6" x14ac:dyDescent="0.3">
      <c r="A92" s="4" t="s">
        <v>251</v>
      </c>
      <c r="B92" s="12" t="s">
        <v>250</v>
      </c>
      <c r="C92" s="7" t="s">
        <v>70</v>
      </c>
      <c r="D92" s="7" t="s">
        <v>10</v>
      </c>
      <c r="E92" s="10">
        <v>30134</v>
      </c>
      <c r="F92" s="5">
        <v>4043918168</v>
      </c>
      <c r="G92" s="13">
        <v>45789</v>
      </c>
    </row>
    <row r="93" spans="1:7" s="6" customFormat="1" ht="15.6" x14ac:dyDescent="0.3">
      <c r="A93" s="4" t="s">
        <v>252</v>
      </c>
      <c r="B93" s="12" t="s">
        <v>253</v>
      </c>
      <c r="C93" s="7" t="s">
        <v>254</v>
      </c>
      <c r="D93" s="7" t="s">
        <v>111</v>
      </c>
      <c r="E93" s="10">
        <v>37421</v>
      </c>
      <c r="F93" s="5">
        <v>4237603333</v>
      </c>
      <c r="G93" s="13">
        <v>45852</v>
      </c>
    </row>
    <row r="94" spans="1:7" s="6" customFormat="1" ht="15.6" x14ac:dyDescent="0.3">
      <c r="A94" s="4" t="s">
        <v>255</v>
      </c>
      <c r="B94" s="12" t="s">
        <v>256</v>
      </c>
      <c r="C94" s="7" t="s">
        <v>26</v>
      </c>
      <c r="D94" s="7" t="s">
        <v>10</v>
      </c>
      <c r="E94" s="10">
        <v>30350</v>
      </c>
      <c r="F94" s="5">
        <v>7705524943</v>
      </c>
      <c r="G94" s="13">
        <v>46930</v>
      </c>
    </row>
    <row r="95" spans="1:7" s="6" customFormat="1" ht="15.6" x14ac:dyDescent="0.3">
      <c r="A95" s="4" t="s">
        <v>257</v>
      </c>
      <c r="B95" s="12" t="s">
        <v>258</v>
      </c>
      <c r="C95" s="7" t="s">
        <v>29</v>
      </c>
      <c r="D95" s="7" t="s">
        <v>10</v>
      </c>
      <c r="E95" s="10">
        <v>30144</v>
      </c>
      <c r="F95" s="5">
        <v>7705164081</v>
      </c>
      <c r="G95" s="13">
        <v>45576</v>
      </c>
    </row>
    <row r="96" spans="1:7" s="6" customFormat="1" ht="15.6" x14ac:dyDescent="0.3">
      <c r="A96" s="4" t="s">
        <v>259</v>
      </c>
      <c r="B96" s="12" t="s">
        <v>260</v>
      </c>
      <c r="C96" s="7" t="s">
        <v>261</v>
      </c>
      <c r="D96" s="7" t="s">
        <v>10</v>
      </c>
      <c r="E96" s="10">
        <v>31763</v>
      </c>
      <c r="F96" s="5">
        <v>2297594049</v>
      </c>
      <c r="G96" s="13">
        <v>45811</v>
      </c>
    </row>
    <row r="97" spans="1:7" s="6" customFormat="1" ht="15.6" x14ac:dyDescent="0.3">
      <c r="A97" s="4" t="s">
        <v>262</v>
      </c>
      <c r="B97" s="12" t="s">
        <v>263</v>
      </c>
      <c r="C97" s="7" t="s">
        <v>264</v>
      </c>
      <c r="D97" s="7" t="s">
        <v>10</v>
      </c>
      <c r="E97" s="10">
        <v>30292</v>
      </c>
      <c r="F97" s="5">
        <v>7702334968</v>
      </c>
      <c r="G97" s="13">
        <v>45719</v>
      </c>
    </row>
    <row r="98" spans="1:7" s="6" customFormat="1" ht="15.6" x14ac:dyDescent="0.3">
      <c r="A98" s="4" t="s">
        <v>265</v>
      </c>
      <c r="B98" s="12" t="s">
        <v>266</v>
      </c>
      <c r="C98" s="7" t="s">
        <v>38</v>
      </c>
      <c r="D98" s="7" t="s">
        <v>10</v>
      </c>
      <c r="E98" s="10">
        <v>30008</v>
      </c>
      <c r="F98" s="5">
        <v>6788877655</v>
      </c>
      <c r="G98" s="13">
        <v>46196</v>
      </c>
    </row>
    <row r="99" spans="1:7" s="6" customFormat="1" ht="15.6" x14ac:dyDescent="0.3">
      <c r="A99" s="4" t="s">
        <v>267</v>
      </c>
      <c r="B99" s="12" t="s">
        <v>268</v>
      </c>
      <c r="C99" s="7" t="s">
        <v>269</v>
      </c>
      <c r="D99" s="7" t="s">
        <v>10</v>
      </c>
      <c r="E99" s="10">
        <v>30606</v>
      </c>
      <c r="F99" s="5">
        <v>6785758101</v>
      </c>
      <c r="G99" s="13">
        <v>46056</v>
      </c>
    </row>
    <row r="100" spans="1:7" s="6" customFormat="1" ht="15.6" x14ac:dyDescent="0.3">
      <c r="A100" s="4" t="s">
        <v>270</v>
      </c>
      <c r="B100" s="12" t="s">
        <v>271</v>
      </c>
      <c r="C100" s="7" t="s">
        <v>272</v>
      </c>
      <c r="D100" s="7" t="s">
        <v>273</v>
      </c>
      <c r="E100" s="10">
        <v>92806</v>
      </c>
      <c r="F100" s="5">
        <v>7142839990</v>
      </c>
      <c r="G100" s="13">
        <v>45465</v>
      </c>
    </row>
    <row r="101" spans="1:7" s="6" customFormat="1" ht="15.6" x14ac:dyDescent="0.3">
      <c r="A101" s="4" t="s">
        <v>274</v>
      </c>
      <c r="B101" s="12" t="s">
        <v>275</v>
      </c>
      <c r="C101" s="7" t="s">
        <v>13</v>
      </c>
      <c r="D101" s="7" t="s">
        <v>10</v>
      </c>
      <c r="E101" s="10">
        <v>30115</v>
      </c>
      <c r="F101" s="5">
        <v>4049390164</v>
      </c>
      <c r="G101" s="13">
        <v>45315</v>
      </c>
    </row>
    <row r="102" spans="1:7" s="6" customFormat="1" ht="15.6" x14ac:dyDescent="0.3">
      <c r="A102" s="4" t="s">
        <v>276</v>
      </c>
      <c r="B102" s="12" t="s">
        <v>277</v>
      </c>
      <c r="C102" s="7" t="s">
        <v>86</v>
      </c>
      <c r="D102" s="7" t="s">
        <v>10</v>
      </c>
      <c r="E102" s="10">
        <v>30071</v>
      </c>
      <c r="F102" s="5">
        <v>4042771968</v>
      </c>
      <c r="G102" s="13">
        <v>45990</v>
      </c>
    </row>
    <row r="103" spans="1:7" s="6" customFormat="1" ht="31.2" x14ac:dyDescent="0.3">
      <c r="A103" s="4" t="s">
        <v>278</v>
      </c>
      <c r="B103" s="12" t="s">
        <v>279</v>
      </c>
      <c r="C103" s="7" t="s">
        <v>124</v>
      </c>
      <c r="D103" s="7" t="s">
        <v>10</v>
      </c>
      <c r="E103" s="10">
        <v>30127</v>
      </c>
      <c r="F103" s="5">
        <v>7707950072</v>
      </c>
      <c r="G103" s="13">
        <v>46004</v>
      </c>
    </row>
    <row r="104" spans="1:7" s="6" customFormat="1" ht="15.6" x14ac:dyDescent="0.3">
      <c r="A104" s="4" t="s">
        <v>280</v>
      </c>
      <c r="B104" s="12" t="s">
        <v>281</v>
      </c>
      <c r="C104" s="7" t="s">
        <v>86</v>
      </c>
      <c r="D104" s="7" t="s">
        <v>10</v>
      </c>
      <c r="E104" s="10">
        <v>30071</v>
      </c>
      <c r="F104" s="5">
        <v>6787109038</v>
      </c>
      <c r="G104" s="13">
        <v>46130</v>
      </c>
    </row>
    <row r="105" spans="1:7" s="6" customFormat="1" ht="15.6" x14ac:dyDescent="0.3">
      <c r="A105" s="4" t="s">
        <v>282</v>
      </c>
      <c r="B105" s="12" t="s">
        <v>283</v>
      </c>
      <c r="C105" s="7" t="s">
        <v>32</v>
      </c>
      <c r="D105" s="7" t="s">
        <v>10</v>
      </c>
      <c r="E105" s="10">
        <v>30004</v>
      </c>
      <c r="F105" s="5">
        <v>8505700311</v>
      </c>
      <c r="G105" s="13">
        <v>46129</v>
      </c>
    </row>
    <row r="106" spans="1:7" s="6" customFormat="1" ht="31.2" x14ac:dyDescent="0.3">
      <c r="A106" s="4" t="s">
        <v>284</v>
      </c>
      <c r="B106" s="12" t="s">
        <v>285</v>
      </c>
      <c r="C106" s="7" t="s">
        <v>286</v>
      </c>
      <c r="D106" s="7" t="s">
        <v>10</v>
      </c>
      <c r="E106" s="10">
        <v>30014</v>
      </c>
      <c r="F106" s="5">
        <v>7707881133</v>
      </c>
      <c r="G106" s="13">
        <v>45608</v>
      </c>
    </row>
    <row r="107" spans="1:7" s="6" customFormat="1" ht="15.6" x14ac:dyDescent="0.3">
      <c r="A107" s="4" t="s">
        <v>287</v>
      </c>
      <c r="B107" s="12" t="s">
        <v>288</v>
      </c>
      <c r="C107" s="7" t="s">
        <v>32</v>
      </c>
      <c r="D107" s="7" t="s">
        <v>10</v>
      </c>
      <c r="E107" s="10">
        <v>30022</v>
      </c>
      <c r="F107" s="5">
        <v>4708545160</v>
      </c>
      <c r="G107" s="13">
        <v>45569</v>
      </c>
    </row>
    <row r="108" spans="1:7" s="6" customFormat="1" ht="15.6" x14ac:dyDescent="0.3">
      <c r="A108" s="4" t="s">
        <v>289</v>
      </c>
      <c r="B108" s="12" t="s">
        <v>290</v>
      </c>
      <c r="C108" s="7" t="s">
        <v>145</v>
      </c>
      <c r="D108" s="7" t="s">
        <v>10</v>
      </c>
      <c r="E108" s="10">
        <v>30030</v>
      </c>
      <c r="F108" s="5">
        <v>4043783132</v>
      </c>
      <c r="G108" s="13">
        <v>45900</v>
      </c>
    </row>
    <row r="109" spans="1:7" s="6" customFormat="1" ht="31.2" x14ac:dyDescent="0.3">
      <c r="A109" s="4" t="s">
        <v>291</v>
      </c>
      <c r="B109" s="12" t="s">
        <v>292</v>
      </c>
      <c r="C109" s="7" t="s">
        <v>293</v>
      </c>
      <c r="D109" s="7" t="s">
        <v>10</v>
      </c>
      <c r="E109" s="10">
        <v>30360</v>
      </c>
      <c r="F109" s="5">
        <v>7706091399</v>
      </c>
      <c r="G109" s="13">
        <v>45347</v>
      </c>
    </row>
    <row r="110" spans="1:7" s="6" customFormat="1" ht="15.6" x14ac:dyDescent="0.3">
      <c r="A110" s="4" t="s">
        <v>294</v>
      </c>
      <c r="B110" s="12" t="s">
        <v>295</v>
      </c>
      <c r="C110" s="7" t="s">
        <v>13</v>
      </c>
      <c r="D110" s="7" t="s">
        <v>10</v>
      </c>
      <c r="E110" s="10">
        <v>30115</v>
      </c>
      <c r="F110" s="5">
        <v>7706173244</v>
      </c>
      <c r="G110" s="13">
        <v>45430</v>
      </c>
    </row>
    <row r="111" spans="1:7" s="6" customFormat="1" ht="15.6" x14ac:dyDescent="0.3">
      <c r="A111" s="4" t="s">
        <v>296</v>
      </c>
      <c r="B111" s="12" t="s">
        <v>297</v>
      </c>
      <c r="C111" s="7" t="s">
        <v>298</v>
      </c>
      <c r="D111" s="7" t="s">
        <v>10</v>
      </c>
      <c r="E111" s="10">
        <v>30328</v>
      </c>
      <c r="F111" s="5">
        <v>4049109089</v>
      </c>
      <c r="G111" s="13">
        <v>45494</v>
      </c>
    </row>
    <row r="112" spans="1:7" s="6" customFormat="1" ht="15.6" x14ac:dyDescent="0.3">
      <c r="A112" s="4" t="s">
        <v>299</v>
      </c>
      <c r="B112" s="12" t="s">
        <v>300</v>
      </c>
      <c r="C112" s="7" t="s">
        <v>26</v>
      </c>
      <c r="D112" s="7" t="s">
        <v>10</v>
      </c>
      <c r="E112" s="10">
        <v>30318</v>
      </c>
      <c r="F112" s="5">
        <v>4047889000</v>
      </c>
      <c r="G112" s="13">
        <v>45859</v>
      </c>
    </row>
    <row r="113" spans="1:7" s="6" customFormat="1" ht="15.6" x14ac:dyDescent="0.3">
      <c r="A113" s="4" t="s">
        <v>301</v>
      </c>
      <c r="B113" s="12" t="s">
        <v>302</v>
      </c>
      <c r="C113" s="7" t="s">
        <v>26</v>
      </c>
      <c r="D113" s="7" t="s">
        <v>10</v>
      </c>
      <c r="E113" s="10">
        <v>30345</v>
      </c>
      <c r="F113" s="5">
        <v>4048228673</v>
      </c>
      <c r="G113" s="13">
        <v>46406</v>
      </c>
    </row>
    <row r="114" spans="1:7" s="6" customFormat="1" ht="31.2" x14ac:dyDescent="0.3">
      <c r="A114" s="4" t="s">
        <v>303</v>
      </c>
      <c r="B114" s="12" t="s">
        <v>304</v>
      </c>
      <c r="C114" s="7" t="s">
        <v>200</v>
      </c>
      <c r="D114" s="7" t="s">
        <v>10</v>
      </c>
      <c r="E114" s="10">
        <v>31909</v>
      </c>
      <c r="F114" s="5">
        <v>9082420228</v>
      </c>
      <c r="G114" s="13">
        <v>45542</v>
      </c>
    </row>
    <row r="115" spans="1:7" s="6" customFormat="1" ht="15.6" x14ac:dyDescent="0.3">
      <c r="A115" s="4" t="s">
        <v>305</v>
      </c>
      <c r="B115" s="12" t="s">
        <v>306</v>
      </c>
      <c r="C115" s="7" t="s">
        <v>307</v>
      </c>
      <c r="D115" s="7" t="s">
        <v>10</v>
      </c>
      <c r="E115" s="10">
        <v>30038</v>
      </c>
      <c r="F115" s="5">
        <v>4042072875</v>
      </c>
      <c r="G115" s="13">
        <v>45323</v>
      </c>
    </row>
    <row r="116" spans="1:7" s="6" customFormat="1" ht="15.6" x14ac:dyDescent="0.3">
      <c r="A116" s="4" t="s">
        <v>308</v>
      </c>
      <c r="B116" s="12" t="s">
        <v>309</v>
      </c>
      <c r="C116" s="7" t="s">
        <v>310</v>
      </c>
      <c r="D116" s="7" t="s">
        <v>10</v>
      </c>
      <c r="E116" s="10">
        <v>30344</v>
      </c>
      <c r="F116" s="5">
        <v>4045591805</v>
      </c>
      <c r="G116" s="13">
        <v>45506</v>
      </c>
    </row>
    <row r="117" spans="1:7" s="6" customFormat="1" ht="15.6" x14ac:dyDescent="0.3">
      <c r="A117" s="4" t="s">
        <v>311</v>
      </c>
      <c r="B117" s="12" t="s">
        <v>312</v>
      </c>
      <c r="C117" s="7" t="s">
        <v>313</v>
      </c>
      <c r="D117" s="7" t="s">
        <v>10</v>
      </c>
      <c r="E117" s="10">
        <v>31024</v>
      </c>
      <c r="F117" s="5">
        <v>7064763380</v>
      </c>
      <c r="G117" s="13">
        <v>45640</v>
      </c>
    </row>
    <row r="118" spans="1:7" s="6" customFormat="1" ht="31.2" x14ac:dyDescent="0.3">
      <c r="A118" s="4" t="s">
        <v>314</v>
      </c>
      <c r="B118" s="12" t="s">
        <v>315</v>
      </c>
      <c r="C118" s="7" t="s">
        <v>70</v>
      </c>
      <c r="D118" s="7" t="s">
        <v>10</v>
      </c>
      <c r="E118" s="10">
        <v>30180</v>
      </c>
      <c r="F118" s="5">
        <v>7709427172</v>
      </c>
      <c r="G118" s="13">
        <v>46318</v>
      </c>
    </row>
    <row r="119" spans="1:7" s="6" customFormat="1" ht="31.2" x14ac:dyDescent="0.3">
      <c r="A119" s="4" t="s">
        <v>316</v>
      </c>
      <c r="B119" s="12" t="s">
        <v>317</v>
      </c>
      <c r="C119" s="7" t="s">
        <v>318</v>
      </c>
      <c r="D119" s="7" t="s">
        <v>10</v>
      </c>
      <c r="E119" s="10">
        <v>30087</v>
      </c>
      <c r="F119" s="5">
        <v>4048366333</v>
      </c>
      <c r="G119" s="13">
        <v>45768</v>
      </c>
    </row>
    <row r="120" spans="1:7" s="6" customFormat="1" ht="15.6" x14ac:dyDescent="0.3">
      <c r="A120" s="4" t="s">
        <v>319</v>
      </c>
      <c r="B120" s="12" t="s">
        <v>320</v>
      </c>
      <c r="C120" s="7" t="s">
        <v>321</v>
      </c>
      <c r="D120" s="7" t="s">
        <v>42</v>
      </c>
      <c r="E120" s="10">
        <v>32312</v>
      </c>
      <c r="F120" s="5">
        <v>8508943449</v>
      </c>
      <c r="G120" s="13">
        <v>45353</v>
      </c>
    </row>
    <row r="121" spans="1:7" s="6" customFormat="1" ht="15.6" x14ac:dyDescent="0.3">
      <c r="A121" s="4" t="s">
        <v>322</v>
      </c>
      <c r="B121" s="12" t="s">
        <v>323</v>
      </c>
      <c r="C121" s="7" t="s">
        <v>38</v>
      </c>
      <c r="D121" s="7" t="s">
        <v>10</v>
      </c>
      <c r="E121" s="10">
        <v>30060</v>
      </c>
      <c r="F121" s="5">
        <v>7706700464</v>
      </c>
      <c r="G121" s="13">
        <v>45611</v>
      </c>
    </row>
    <row r="122" spans="1:7" s="6" customFormat="1" ht="15.6" x14ac:dyDescent="0.3">
      <c r="A122" s="4" t="s">
        <v>324</v>
      </c>
      <c r="B122" s="12" t="s">
        <v>325</v>
      </c>
      <c r="C122" s="7" t="s">
        <v>51</v>
      </c>
      <c r="D122" s="7" t="s">
        <v>10</v>
      </c>
      <c r="E122" s="10">
        <v>30281</v>
      </c>
      <c r="F122" s="5">
        <v>6785209509</v>
      </c>
      <c r="G122" s="13">
        <v>45349</v>
      </c>
    </row>
    <row r="123" spans="1:7" s="6" customFormat="1" ht="31.2" x14ac:dyDescent="0.3">
      <c r="A123" s="4" t="s">
        <v>326</v>
      </c>
      <c r="B123" s="12" t="s">
        <v>327</v>
      </c>
      <c r="C123" s="7" t="s">
        <v>328</v>
      </c>
      <c r="D123" s="7" t="s">
        <v>17</v>
      </c>
      <c r="E123" s="10">
        <v>75168</v>
      </c>
      <c r="F123" s="5">
        <v>9729387100</v>
      </c>
      <c r="G123" s="13">
        <v>45481</v>
      </c>
    </row>
    <row r="124" spans="1:7" s="6" customFormat="1" ht="15.6" x14ac:dyDescent="0.3">
      <c r="A124" s="4" t="s">
        <v>329</v>
      </c>
      <c r="B124" s="12" t="s">
        <v>330</v>
      </c>
      <c r="C124" s="7" t="s">
        <v>331</v>
      </c>
      <c r="D124" s="7" t="s">
        <v>10</v>
      </c>
      <c r="E124" s="10">
        <v>31738</v>
      </c>
      <c r="F124" s="5">
        <v>2292240608</v>
      </c>
      <c r="G124" s="13">
        <v>46340</v>
      </c>
    </row>
    <row r="125" spans="1:7" s="6" customFormat="1" ht="15.6" x14ac:dyDescent="0.3">
      <c r="A125" s="4" t="s">
        <v>332</v>
      </c>
      <c r="B125" s="12" t="s">
        <v>333</v>
      </c>
      <c r="C125" s="7" t="s">
        <v>38</v>
      </c>
      <c r="D125" s="7" t="s">
        <v>10</v>
      </c>
      <c r="E125" s="10">
        <v>30067</v>
      </c>
      <c r="F125" s="5">
        <v>4705018168</v>
      </c>
      <c r="G125" s="13">
        <v>45565</v>
      </c>
    </row>
    <row r="126" spans="1:7" s="6" customFormat="1" ht="31.2" x14ac:dyDescent="0.3">
      <c r="A126" s="4" t="s">
        <v>334</v>
      </c>
      <c r="B126" s="12" t="s">
        <v>335</v>
      </c>
      <c r="C126" s="7" t="s">
        <v>38</v>
      </c>
      <c r="D126" s="7" t="s">
        <v>10</v>
      </c>
      <c r="E126" s="10">
        <v>30067</v>
      </c>
      <c r="F126" s="5">
        <v>4044001904</v>
      </c>
      <c r="G126" s="13">
        <v>46022</v>
      </c>
    </row>
    <row r="127" spans="1:7" s="6" customFormat="1" ht="15.6" x14ac:dyDescent="0.3">
      <c r="A127" s="4" t="s">
        <v>336</v>
      </c>
      <c r="B127" s="12" t="s">
        <v>337</v>
      </c>
      <c r="C127" s="7" t="s">
        <v>338</v>
      </c>
      <c r="D127" s="7" t="s">
        <v>10</v>
      </c>
      <c r="E127" s="10">
        <v>30120</v>
      </c>
      <c r="F127" s="5">
        <v>6789514845</v>
      </c>
      <c r="G127" s="13">
        <v>46284</v>
      </c>
    </row>
    <row r="128" spans="1:7" s="6" customFormat="1" ht="15.6" x14ac:dyDescent="0.3">
      <c r="A128" s="4" t="s">
        <v>339</v>
      </c>
      <c r="B128" s="12" t="s">
        <v>340</v>
      </c>
      <c r="C128" s="7" t="s">
        <v>99</v>
      </c>
      <c r="D128" s="7" t="s">
        <v>10</v>
      </c>
      <c r="E128" s="10">
        <v>30157</v>
      </c>
      <c r="F128" s="5">
        <v>6785017030</v>
      </c>
      <c r="G128" s="13">
        <v>45361</v>
      </c>
    </row>
    <row r="129" spans="1:7" s="6" customFormat="1" ht="15.6" x14ac:dyDescent="0.3">
      <c r="A129" s="4" t="s">
        <v>341</v>
      </c>
      <c r="B129" s="12" t="s">
        <v>342</v>
      </c>
      <c r="C129" s="7" t="s">
        <v>219</v>
      </c>
      <c r="D129" s="7" t="s">
        <v>10</v>
      </c>
      <c r="E129" s="10">
        <v>30141</v>
      </c>
      <c r="F129" s="5">
        <v>4047753987</v>
      </c>
      <c r="G129" s="13">
        <v>46174</v>
      </c>
    </row>
    <row r="130" spans="1:7" s="6" customFormat="1" ht="15.6" x14ac:dyDescent="0.3">
      <c r="A130" s="4" t="s">
        <v>343</v>
      </c>
      <c r="B130" s="12" t="s">
        <v>344</v>
      </c>
      <c r="C130" s="7" t="s">
        <v>345</v>
      </c>
      <c r="D130" s="7" t="s">
        <v>346</v>
      </c>
      <c r="E130" s="10">
        <v>48009</v>
      </c>
      <c r="F130" s="5">
        <v>2485943188</v>
      </c>
      <c r="G130" s="13">
        <v>45301</v>
      </c>
    </row>
    <row r="131" spans="1:7" s="6" customFormat="1" ht="15.6" x14ac:dyDescent="0.3">
      <c r="A131" s="4" t="s">
        <v>347</v>
      </c>
      <c r="B131" s="12" t="s">
        <v>348</v>
      </c>
      <c r="C131" s="7" t="s">
        <v>26</v>
      </c>
      <c r="D131" s="7" t="s">
        <v>10</v>
      </c>
      <c r="E131" s="10">
        <v>30331</v>
      </c>
      <c r="F131" s="5">
        <v>4046642411</v>
      </c>
      <c r="G131" s="13">
        <v>45684</v>
      </c>
    </row>
    <row r="132" spans="1:7" s="6" customFormat="1" ht="15.6" x14ac:dyDescent="0.3">
      <c r="A132" s="4" t="s">
        <v>349</v>
      </c>
      <c r="B132" s="12" t="s">
        <v>350</v>
      </c>
      <c r="C132" s="7" t="s">
        <v>351</v>
      </c>
      <c r="D132" s="7" t="s">
        <v>17</v>
      </c>
      <c r="E132" s="10">
        <v>76009</v>
      </c>
      <c r="F132" s="5">
        <v>6822335832</v>
      </c>
      <c r="G132" s="13">
        <v>45472</v>
      </c>
    </row>
    <row r="133" spans="1:7" s="6" customFormat="1" ht="15.6" x14ac:dyDescent="0.3">
      <c r="A133" s="4" t="s">
        <v>352</v>
      </c>
      <c r="B133" s="12" t="s">
        <v>353</v>
      </c>
      <c r="C133" s="7" t="s">
        <v>354</v>
      </c>
      <c r="D133" s="7" t="s">
        <v>10</v>
      </c>
      <c r="E133" s="10">
        <v>30024</v>
      </c>
      <c r="F133" s="5">
        <v>4049253001</v>
      </c>
      <c r="G133" s="13">
        <v>45689</v>
      </c>
    </row>
    <row r="134" spans="1:7" s="6" customFormat="1" ht="15.6" x14ac:dyDescent="0.3">
      <c r="A134" s="4" t="s">
        <v>355</v>
      </c>
      <c r="B134" s="12" t="s">
        <v>356</v>
      </c>
      <c r="C134" s="7" t="s">
        <v>357</v>
      </c>
      <c r="D134" s="7" t="s">
        <v>10</v>
      </c>
      <c r="E134" s="10">
        <v>31602</v>
      </c>
      <c r="F134" s="5">
        <v>2292478681</v>
      </c>
      <c r="G134" s="13">
        <v>45764</v>
      </c>
    </row>
    <row r="135" spans="1:7" s="6" customFormat="1" ht="15.6" x14ac:dyDescent="0.3">
      <c r="A135" s="4" t="s">
        <v>358</v>
      </c>
      <c r="B135" s="12" t="s">
        <v>2168</v>
      </c>
      <c r="C135" s="7" t="s">
        <v>269</v>
      </c>
      <c r="D135" s="7" t="s">
        <v>10</v>
      </c>
      <c r="E135" s="10">
        <v>30677</v>
      </c>
      <c r="F135" s="5">
        <v>7067697172</v>
      </c>
      <c r="G135" s="13">
        <v>45382</v>
      </c>
    </row>
    <row r="136" spans="1:7" s="6" customFormat="1" ht="15.6" x14ac:dyDescent="0.3">
      <c r="A136" s="4" t="s">
        <v>359</v>
      </c>
      <c r="B136" s="12" t="s">
        <v>360</v>
      </c>
      <c r="C136" s="7" t="s">
        <v>200</v>
      </c>
      <c r="D136" s="7" t="s">
        <v>10</v>
      </c>
      <c r="E136" s="10">
        <v>31909</v>
      </c>
      <c r="F136" s="5">
        <v>7065276650</v>
      </c>
      <c r="G136" s="13">
        <v>45979</v>
      </c>
    </row>
    <row r="137" spans="1:7" s="6" customFormat="1" ht="15.6" x14ac:dyDescent="0.3">
      <c r="A137" s="4" t="s">
        <v>361</v>
      </c>
      <c r="B137" s="12" t="s">
        <v>362</v>
      </c>
      <c r="C137" s="7" t="s">
        <v>363</v>
      </c>
      <c r="D137" s="7" t="s">
        <v>10</v>
      </c>
      <c r="E137" s="10">
        <v>31008</v>
      </c>
      <c r="F137" s="5">
        <v>4789560121</v>
      </c>
      <c r="G137" s="13">
        <v>45553</v>
      </c>
    </row>
    <row r="138" spans="1:7" s="6" customFormat="1" ht="15.6" x14ac:dyDescent="0.3">
      <c r="A138" s="4" t="s">
        <v>364</v>
      </c>
      <c r="B138" s="12" t="s">
        <v>365</v>
      </c>
      <c r="C138" s="7" t="s">
        <v>38</v>
      </c>
      <c r="D138" s="7" t="s">
        <v>10</v>
      </c>
      <c r="E138" s="10">
        <v>30067</v>
      </c>
      <c r="F138" s="5">
        <v>7702225220</v>
      </c>
      <c r="G138" s="13">
        <v>45860</v>
      </c>
    </row>
    <row r="139" spans="1:7" s="6" customFormat="1" ht="15.6" x14ac:dyDescent="0.3">
      <c r="A139" s="4" t="s">
        <v>366</v>
      </c>
      <c r="B139" s="12" t="s">
        <v>367</v>
      </c>
      <c r="C139" s="7" t="s">
        <v>368</v>
      </c>
      <c r="D139" s="7" t="s">
        <v>42</v>
      </c>
      <c r="E139" s="10">
        <v>32351</v>
      </c>
      <c r="F139" s="5">
        <v>8508751804</v>
      </c>
      <c r="G139" s="13">
        <v>46321</v>
      </c>
    </row>
    <row r="140" spans="1:7" s="6" customFormat="1" ht="15.6" x14ac:dyDescent="0.3">
      <c r="A140" s="4" t="s">
        <v>369</v>
      </c>
      <c r="B140" s="12" t="s">
        <v>370</v>
      </c>
      <c r="C140" s="7" t="s">
        <v>371</v>
      </c>
      <c r="D140" s="7" t="s">
        <v>10</v>
      </c>
      <c r="E140" s="10">
        <v>31709</v>
      </c>
      <c r="F140" s="5">
        <v>2298057286</v>
      </c>
      <c r="G140" s="13">
        <v>45601</v>
      </c>
    </row>
    <row r="141" spans="1:7" s="6" customFormat="1" ht="15.6" x14ac:dyDescent="0.3">
      <c r="A141" s="4" t="s">
        <v>372</v>
      </c>
      <c r="B141" s="12" t="s">
        <v>373</v>
      </c>
      <c r="C141" s="7" t="s">
        <v>374</v>
      </c>
      <c r="D141" s="7" t="s">
        <v>10</v>
      </c>
      <c r="E141" s="10">
        <v>30341</v>
      </c>
      <c r="F141" s="5">
        <v>7705187155</v>
      </c>
      <c r="G141" s="13">
        <v>45610</v>
      </c>
    </row>
    <row r="142" spans="1:7" s="6" customFormat="1" ht="15.6" x14ac:dyDescent="0.3">
      <c r="A142" s="4" t="s">
        <v>375</v>
      </c>
      <c r="B142" s="12" t="s">
        <v>376</v>
      </c>
      <c r="C142" s="7" t="s">
        <v>377</v>
      </c>
      <c r="D142" s="7" t="s">
        <v>10</v>
      </c>
      <c r="E142" s="10">
        <v>30189</v>
      </c>
      <c r="F142" s="5">
        <v>4044031889</v>
      </c>
      <c r="G142" s="13">
        <v>45456</v>
      </c>
    </row>
    <row r="143" spans="1:7" s="6" customFormat="1" ht="31.2" x14ac:dyDescent="0.3">
      <c r="A143" s="4" t="s">
        <v>378</v>
      </c>
      <c r="B143" s="12" t="s">
        <v>379</v>
      </c>
      <c r="C143" s="7" t="s">
        <v>26</v>
      </c>
      <c r="D143" s="7" t="s">
        <v>10</v>
      </c>
      <c r="E143" s="10">
        <v>30318</v>
      </c>
      <c r="F143" s="5">
        <v>6786681030</v>
      </c>
      <c r="G143" s="13">
        <v>45371</v>
      </c>
    </row>
    <row r="144" spans="1:7" s="6" customFormat="1" ht="31.2" x14ac:dyDescent="0.3">
      <c r="A144" s="4" t="s">
        <v>380</v>
      </c>
      <c r="B144" s="12" t="s">
        <v>381</v>
      </c>
      <c r="C144" s="7" t="s">
        <v>26</v>
      </c>
      <c r="D144" s="7" t="s">
        <v>10</v>
      </c>
      <c r="E144" s="10">
        <v>30311</v>
      </c>
      <c r="F144" s="5">
        <v>7742623122</v>
      </c>
      <c r="G144" s="13">
        <v>45576</v>
      </c>
    </row>
    <row r="145" spans="1:7" s="6" customFormat="1" ht="15.6" x14ac:dyDescent="0.3">
      <c r="A145" s="4" t="s">
        <v>382</v>
      </c>
      <c r="B145" s="12" t="s">
        <v>383</v>
      </c>
      <c r="C145" s="7" t="s">
        <v>38</v>
      </c>
      <c r="D145" s="7" t="s">
        <v>10</v>
      </c>
      <c r="E145" s="10">
        <v>30067</v>
      </c>
      <c r="F145" s="5">
        <v>6782358876</v>
      </c>
      <c r="G145" s="13">
        <v>46512</v>
      </c>
    </row>
    <row r="146" spans="1:7" s="6" customFormat="1" ht="15.6" x14ac:dyDescent="0.3">
      <c r="A146" s="4" t="s">
        <v>384</v>
      </c>
      <c r="B146" s="12" t="s">
        <v>385</v>
      </c>
      <c r="C146" s="7" t="s">
        <v>239</v>
      </c>
      <c r="D146" s="7" t="s">
        <v>10</v>
      </c>
      <c r="E146" s="10">
        <v>30041</v>
      </c>
      <c r="F146" s="5">
        <v>7704029701</v>
      </c>
      <c r="G146" s="13">
        <v>45880</v>
      </c>
    </row>
    <row r="147" spans="1:7" s="6" customFormat="1" ht="31.2" x14ac:dyDescent="0.3">
      <c r="A147" s="4" t="s">
        <v>386</v>
      </c>
      <c r="B147" s="12" t="s">
        <v>387</v>
      </c>
      <c r="C147" s="7" t="s">
        <v>354</v>
      </c>
      <c r="D147" s="7" t="s">
        <v>10</v>
      </c>
      <c r="E147" s="10">
        <v>30024</v>
      </c>
      <c r="F147" s="5">
        <v>6786979800</v>
      </c>
      <c r="G147" s="13">
        <v>45979</v>
      </c>
    </row>
    <row r="148" spans="1:7" s="6" customFormat="1" ht="15.6" x14ac:dyDescent="0.3">
      <c r="A148" s="4" t="s">
        <v>388</v>
      </c>
      <c r="B148" s="12" t="s">
        <v>389</v>
      </c>
      <c r="C148" s="7" t="s">
        <v>390</v>
      </c>
      <c r="D148" s="7" t="s">
        <v>10</v>
      </c>
      <c r="E148" s="10">
        <v>30815</v>
      </c>
      <c r="F148" s="5">
        <v>7067260433</v>
      </c>
      <c r="G148" s="13">
        <v>45514</v>
      </c>
    </row>
    <row r="149" spans="1:7" s="6" customFormat="1" ht="15.6" x14ac:dyDescent="0.3">
      <c r="A149" s="4" t="s">
        <v>391</v>
      </c>
      <c r="B149" s="12" t="s">
        <v>392</v>
      </c>
      <c r="C149" s="7" t="s">
        <v>393</v>
      </c>
      <c r="D149" s="7" t="s">
        <v>42</v>
      </c>
      <c r="E149" s="10">
        <v>33618</v>
      </c>
      <c r="F149" s="5">
        <v>7274827504</v>
      </c>
      <c r="G149" s="13">
        <v>46327</v>
      </c>
    </row>
    <row r="150" spans="1:7" s="6" customFormat="1" ht="15.6" x14ac:dyDescent="0.3">
      <c r="A150" s="4" t="s">
        <v>394</v>
      </c>
      <c r="B150" s="12" t="s">
        <v>395</v>
      </c>
      <c r="C150" s="7" t="s">
        <v>86</v>
      </c>
      <c r="D150" s="7" t="s">
        <v>10</v>
      </c>
      <c r="E150" s="10">
        <v>30093</v>
      </c>
      <c r="F150" s="5">
        <v>6784488799</v>
      </c>
      <c r="G150" s="13">
        <v>45991</v>
      </c>
    </row>
    <row r="151" spans="1:7" s="6" customFormat="1" ht="15.6" x14ac:dyDescent="0.3">
      <c r="A151" s="4" t="s">
        <v>396</v>
      </c>
      <c r="B151" s="12" t="s">
        <v>397</v>
      </c>
      <c r="C151" s="7" t="s">
        <v>398</v>
      </c>
      <c r="D151" s="7" t="s">
        <v>10</v>
      </c>
      <c r="E151" s="10">
        <v>31750</v>
      </c>
      <c r="F151" s="5">
        <v>2294092266</v>
      </c>
      <c r="G151" s="13">
        <v>45344</v>
      </c>
    </row>
    <row r="152" spans="1:7" s="6" customFormat="1" ht="31.2" x14ac:dyDescent="0.3">
      <c r="A152" s="4" t="s">
        <v>399</v>
      </c>
      <c r="B152" s="12" t="s">
        <v>400</v>
      </c>
      <c r="C152" s="7" t="s">
        <v>242</v>
      </c>
      <c r="D152" s="7" t="s">
        <v>10</v>
      </c>
      <c r="E152" s="10">
        <v>30601</v>
      </c>
      <c r="F152" s="5">
        <v>7062967302</v>
      </c>
      <c r="G152" s="13">
        <v>46326</v>
      </c>
    </row>
    <row r="153" spans="1:7" s="6" customFormat="1" ht="46.8" x14ac:dyDescent="0.3">
      <c r="A153" s="4" t="s">
        <v>401</v>
      </c>
      <c r="B153" s="12" t="s">
        <v>402</v>
      </c>
      <c r="C153" s="7" t="s">
        <v>48</v>
      </c>
      <c r="D153" s="7" t="s">
        <v>10</v>
      </c>
      <c r="E153" s="10">
        <v>30501</v>
      </c>
      <c r="F153" s="5">
        <v>4049620132</v>
      </c>
      <c r="G153" s="13">
        <v>45899</v>
      </c>
    </row>
    <row r="154" spans="1:7" s="6" customFormat="1" ht="15.6" x14ac:dyDescent="0.3">
      <c r="A154" s="4" t="s">
        <v>403</v>
      </c>
      <c r="B154" s="12" t="s">
        <v>404</v>
      </c>
      <c r="C154" s="7" t="s">
        <v>26</v>
      </c>
      <c r="D154" s="7" t="s">
        <v>10</v>
      </c>
      <c r="E154" s="10">
        <v>30354</v>
      </c>
      <c r="F154" s="5">
        <v>4042346777</v>
      </c>
      <c r="G154" s="13">
        <v>46238</v>
      </c>
    </row>
    <row r="155" spans="1:7" s="6" customFormat="1" ht="31.2" x14ac:dyDescent="0.3">
      <c r="A155" s="4" t="s">
        <v>405</v>
      </c>
      <c r="B155" s="12" t="s">
        <v>406</v>
      </c>
      <c r="C155" s="7" t="s">
        <v>86</v>
      </c>
      <c r="D155" s="7" t="s">
        <v>10</v>
      </c>
      <c r="E155" s="10">
        <v>30071</v>
      </c>
      <c r="F155" s="5">
        <v>7709046494</v>
      </c>
      <c r="G155" s="13">
        <v>45401</v>
      </c>
    </row>
    <row r="156" spans="1:7" s="6" customFormat="1" ht="15.6" x14ac:dyDescent="0.3">
      <c r="A156" s="4" t="s">
        <v>407</v>
      </c>
      <c r="B156" s="12" t="s">
        <v>408</v>
      </c>
      <c r="C156" s="7" t="s">
        <v>86</v>
      </c>
      <c r="D156" s="7" t="s">
        <v>10</v>
      </c>
      <c r="E156" s="10">
        <v>30071</v>
      </c>
      <c r="F156" s="5">
        <v>8777301948</v>
      </c>
      <c r="G156" s="13">
        <v>45579</v>
      </c>
    </row>
    <row r="157" spans="1:7" s="6" customFormat="1" ht="15.6" x14ac:dyDescent="0.3">
      <c r="A157" s="4" t="s">
        <v>409</v>
      </c>
      <c r="B157" s="12" t="s">
        <v>410</v>
      </c>
      <c r="C157" s="7" t="s">
        <v>411</v>
      </c>
      <c r="D157" s="7" t="s">
        <v>10</v>
      </c>
      <c r="E157" s="10">
        <v>31406</v>
      </c>
      <c r="F157" s="5">
        <v>4787371929</v>
      </c>
      <c r="G157" s="13">
        <v>45482</v>
      </c>
    </row>
    <row r="158" spans="1:7" s="6" customFormat="1" ht="15.6" x14ac:dyDescent="0.3">
      <c r="A158" s="4" t="s">
        <v>412</v>
      </c>
      <c r="B158" s="12" t="s">
        <v>413</v>
      </c>
      <c r="C158" s="7" t="s">
        <v>182</v>
      </c>
      <c r="D158" s="7" t="s">
        <v>10</v>
      </c>
      <c r="E158" s="10">
        <v>30904</v>
      </c>
      <c r="F158" s="5">
        <v>7067389446</v>
      </c>
      <c r="G158" s="13">
        <v>45815</v>
      </c>
    </row>
    <row r="159" spans="1:7" s="6" customFormat="1" ht="15.6" x14ac:dyDescent="0.3">
      <c r="A159" s="4" t="s">
        <v>414</v>
      </c>
      <c r="B159" s="12" t="s">
        <v>415</v>
      </c>
      <c r="C159" s="7" t="s">
        <v>75</v>
      </c>
      <c r="D159" s="7" t="s">
        <v>10</v>
      </c>
      <c r="E159" s="10">
        <v>30214</v>
      </c>
      <c r="F159" s="5">
        <v>7704697271</v>
      </c>
      <c r="G159" s="13">
        <v>45688</v>
      </c>
    </row>
    <row r="160" spans="1:7" s="6" customFormat="1" ht="15.6" x14ac:dyDescent="0.3">
      <c r="A160" s="4" t="s">
        <v>416</v>
      </c>
      <c r="B160" s="12" t="s">
        <v>417</v>
      </c>
      <c r="C160" s="7" t="s">
        <v>269</v>
      </c>
      <c r="D160" s="7" t="s">
        <v>10</v>
      </c>
      <c r="E160" s="10">
        <v>30677</v>
      </c>
      <c r="F160" s="5">
        <v>7063100097</v>
      </c>
      <c r="G160" s="13">
        <v>46012</v>
      </c>
    </row>
    <row r="161" spans="1:7" s="6" customFormat="1" ht="31.2" x14ac:dyDescent="0.3">
      <c r="A161" s="4" t="s">
        <v>418</v>
      </c>
      <c r="B161" s="12" t="s">
        <v>419</v>
      </c>
      <c r="C161" s="7" t="s">
        <v>242</v>
      </c>
      <c r="D161" s="7" t="s">
        <v>10</v>
      </c>
      <c r="E161" s="10">
        <v>30605</v>
      </c>
      <c r="F161" s="5">
        <v>7062550322</v>
      </c>
      <c r="G161" s="13">
        <v>45347</v>
      </c>
    </row>
    <row r="162" spans="1:7" s="6" customFormat="1" ht="31.2" x14ac:dyDescent="0.3">
      <c r="A162" s="4" t="s">
        <v>420</v>
      </c>
      <c r="B162" s="12" t="s">
        <v>421</v>
      </c>
      <c r="C162" s="7" t="s">
        <v>29</v>
      </c>
      <c r="D162" s="7" t="s">
        <v>10</v>
      </c>
      <c r="E162" s="10">
        <v>30144</v>
      </c>
      <c r="F162" s="5">
        <v>8776982234</v>
      </c>
      <c r="G162" s="13">
        <v>45904</v>
      </c>
    </row>
    <row r="163" spans="1:7" s="6" customFormat="1" ht="15.6" x14ac:dyDescent="0.3">
      <c r="A163" s="4" t="s">
        <v>422</v>
      </c>
      <c r="B163" s="12" t="s">
        <v>423</v>
      </c>
      <c r="C163" s="7" t="s">
        <v>70</v>
      </c>
      <c r="D163" s="7" t="s">
        <v>10</v>
      </c>
      <c r="E163" s="10">
        <v>30135</v>
      </c>
      <c r="F163" s="5">
        <v>7706053257</v>
      </c>
      <c r="G163" s="13">
        <v>45317</v>
      </c>
    </row>
    <row r="164" spans="1:7" s="6" customFormat="1" ht="15.6" x14ac:dyDescent="0.3">
      <c r="A164" s="4" t="s">
        <v>424</v>
      </c>
      <c r="B164" s="12" t="s">
        <v>425</v>
      </c>
      <c r="C164" s="7" t="s">
        <v>426</v>
      </c>
      <c r="D164" s="7" t="s">
        <v>111</v>
      </c>
      <c r="E164" s="10">
        <v>37412</v>
      </c>
      <c r="F164" s="5">
        <v>4235043156</v>
      </c>
      <c r="G164" s="13">
        <v>46074</v>
      </c>
    </row>
    <row r="165" spans="1:7" s="6" customFormat="1" ht="15.6" x14ac:dyDescent="0.3">
      <c r="A165" s="4" t="s">
        <v>427</v>
      </c>
      <c r="B165" s="12" t="s">
        <v>428</v>
      </c>
      <c r="C165" s="7" t="s">
        <v>232</v>
      </c>
      <c r="D165" s="7" t="s">
        <v>10</v>
      </c>
      <c r="E165" s="10">
        <v>30043</v>
      </c>
      <c r="F165" s="5">
        <v>6789210202</v>
      </c>
      <c r="G165" s="13">
        <v>45449</v>
      </c>
    </row>
    <row r="166" spans="1:7" s="6" customFormat="1" ht="15.6" x14ac:dyDescent="0.3">
      <c r="A166" s="4" t="s">
        <v>429</v>
      </c>
      <c r="B166" s="12" t="s">
        <v>430</v>
      </c>
      <c r="C166" s="7" t="s">
        <v>431</v>
      </c>
      <c r="D166" s="7" t="s">
        <v>10</v>
      </c>
      <c r="E166" s="10">
        <v>30165</v>
      </c>
      <c r="F166" s="5">
        <v>7062953096</v>
      </c>
      <c r="G166" s="13">
        <v>45978</v>
      </c>
    </row>
    <row r="167" spans="1:7" s="6" customFormat="1" ht="15.6" x14ac:dyDescent="0.3">
      <c r="A167" s="4" t="s">
        <v>432</v>
      </c>
      <c r="B167" s="12" t="s">
        <v>433</v>
      </c>
      <c r="C167" s="7" t="s">
        <v>434</v>
      </c>
      <c r="D167" s="7" t="s">
        <v>249</v>
      </c>
      <c r="E167" s="10">
        <v>29642</v>
      </c>
      <c r="F167" s="5">
        <v>8646303099</v>
      </c>
      <c r="G167" s="13">
        <v>45464</v>
      </c>
    </row>
    <row r="168" spans="1:7" s="6" customFormat="1" ht="15.6" x14ac:dyDescent="0.3">
      <c r="A168" s="4" t="s">
        <v>435</v>
      </c>
      <c r="B168" s="12" t="s">
        <v>436</v>
      </c>
      <c r="C168" s="7" t="s">
        <v>38</v>
      </c>
      <c r="D168" s="7" t="s">
        <v>10</v>
      </c>
      <c r="E168" s="10">
        <v>30062</v>
      </c>
      <c r="F168" s="5">
        <v>7709778404</v>
      </c>
      <c r="G168" s="13">
        <v>46231</v>
      </c>
    </row>
    <row r="169" spans="1:7" s="6" customFormat="1" ht="15.6" x14ac:dyDescent="0.3">
      <c r="A169" s="4" t="s">
        <v>437</v>
      </c>
      <c r="B169" s="12" t="s">
        <v>438</v>
      </c>
      <c r="C169" s="7" t="s">
        <v>70</v>
      </c>
      <c r="D169" s="7" t="s">
        <v>10</v>
      </c>
      <c r="E169" s="10">
        <v>30134</v>
      </c>
      <c r="F169" s="5">
        <v>7704398908</v>
      </c>
      <c r="G169" s="13">
        <v>46121</v>
      </c>
    </row>
    <row r="170" spans="1:7" s="6" customFormat="1" ht="15.6" x14ac:dyDescent="0.3">
      <c r="A170" s="4" t="s">
        <v>439</v>
      </c>
      <c r="B170" s="12" t="s">
        <v>440</v>
      </c>
      <c r="C170" s="7" t="s">
        <v>182</v>
      </c>
      <c r="D170" s="7" t="s">
        <v>10</v>
      </c>
      <c r="E170" s="10">
        <v>30904</v>
      </c>
      <c r="F170" s="5">
        <v>7064146395</v>
      </c>
      <c r="G170" s="13">
        <v>46194</v>
      </c>
    </row>
    <row r="171" spans="1:7" s="6" customFormat="1" ht="15.6" x14ac:dyDescent="0.3">
      <c r="A171" s="4" t="s">
        <v>441</v>
      </c>
      <c r="B171" s="12" t="s">
        <v>442</v>
      </c>
      <c r="C171" s="7" t="s">
        <v>443</v>
      </c>
      <c r="D171" s="7" t="s">
        <v>10</v>
      </c>
      <c r="E171" s="10">
        <v>31089</v>
      </c>
      <c r="F171" s="5">
        <v>4782791816</v>
      </c>
      <c r="G171" s="13">
        <v>45326</v>
      </c>
    </row>
    <row r="172" spans="1:7" s="6" customFormat="1" ht="15.6" x14ac:dyDescent="0.3">
      <c r="A172" s="4" t="s">
        <v>444</v>
      </c>
      <c r="B172" s="12" t="s">
        <v>445</v>
      </c>
      <c r="C172" s="7" t="s">
        <v>26</v>
      </c>
      <c r="D172" s="7" t="s">
        <v>10</v>
      </c>
      <c r="E172" s="10">
        <v>30324</v>
      </c>
      <c r="F172" s="5">
        <v>9176963344</v>
      </c>
      <c r="G172" s="13">
        <v>46080</v>
      </c>
    </row>
    <row r="173" spans="1:7" s="6" customFormat="1" ht="15.6" x14ac:dyDescent="0.3">
      <c r="A173" s="4" t="s">
        <v>446</v>
      </c>
      <c r="B173" s="12" t="s">
        <v>447</v>
      </c>
      <c r="C173" s="7" t="s">
        <v>86</v>
      </c>
      <c r="D173" s="7" t="s">
        <v>10</v>
      </c>
      <c r="E173" s="10">
        <v>30071</v>
      </c>
      <c r="F173" s="5">
        <v>6787974900</v>
      </c>
      <c r="G173" s="13">
        <v>45923</v>
      </c>
    </row>
    <row r="174" spans="1:7" s="6" customFormat="1" ht="31.2" x14ac:dyDescent="0.3">
      <c r="A174" s="4" t="s">
        <v>448</v>
      </c>
      <c r="B174" s="12" t="s">
        <v>449</v>
      </c>
      <c r="C174" s="7" t="s">
        <v>450</v>
      </c>
      <c r="D174" s="7" t="s">
        <v>10</v>
      </c>
      <c r="E174" s="10">
        <v>31714</v>
      </c>
      <c r="F174" s="5">
        <v>4705079574</v>
      </c>
      <c r="G174" s="13">
        <v>45640</v>
      </c>
    </row>
    <row r="175" spans="1:7" s="6" customFormat="1" ht="15.6" x14ac:dyDescent="0.3">
      <c r="A175" s="4" t="s">
        <v>451</v>
      </c>
      <c r="B175" s="12" t="s">
        <v>452</v>
      </c>
      <c r="C175" s="7" t="s">
        <v>242</v>
      </c>
      <c r="D175" s="7" t="s">
        <v>10</v>
      </c>
      <c r="E175" s="10">
        <v>30606</v>
      </c>
      <c r="F175" s="5">
        <v>7067146969</v>
      </c>
      <c r="G175" s="13">
        <v>45590</v>
      </c>
    </row>
    <row r="176" spans="1:7" s="6" customFormat="1" ht="15.6" x14ac:dyDescent="0.3">
      <c r="A176" s="4" t="s">
        <v>453</v>
      </c>
      <c r="B176" s="12" t="s">
        <v>454</v>
      </c>
      <c r="C176" s="7" t="s">
        <v>455</v>
      </c>
      <c r="D176" s="7" t="s">
        <v>456</v>
      </c>
      <c r="E176" s="10">
        <v>36877</v>
      </c>
      <c r="F176" s="5">
        <v>3346142655</v>
      </c>
      <c r="G176" s="13">
        <v>45536</v>
      </c>
    </row>
    <row r="177" spans="1:7" s="6" customFormat="1" ht="15.6" x14ac:dyDescent="0.3">
      <c r="A177" s="4" t="s">
        <v>457</v>
      </c>
      <c r="B177" s="12" t="s">
        <v>458</v>
      </c>
      <c r="C177" s="7" t="s">
        <v>254</v>
      </c>
      <c r="D177" s="7" t="s">
        <v>111</v>
      </c>
      <c r="E177" s="10">
        <v>37407</v>
      </c>
      <c r="F177" s="5">
        <v>4234907623</v>
      </c>
      <c r="G177" s="13">
        <v>45507</v>
      </c>
    </row>
    <row r="178" spans="1:7" s="6" customFormat="1" ht="15.6" x14ac:dyDescent="0.3">
      <c r="A178" s="4" t="s">
        <v>459</v>
      </c>
      <c r="B178" s="12" t="s">
        <v>460</v>
      </c>
      <c r="C178" s="7" t="s">
        <v>461</v>
      </c>
      <c r="D178" s="7" t="s">
        <v>249</v>
      </c>
      <c r="E178" s="10">
        <v>29803</v>
      </c>
      <c r="F178" s="5">
        <v>8036468975</v>
      </c>
      <c r="G178" s="13">
        <v>45823</v>
      </c>
    </row>
    <row r="179" spans="1:7" s="6" customFormat="1" ht="31.2" x14ac:dyDescent="0.3">
      <c r="A179" s="4" t="s">
        <v>462</v>
      </c>
      <c r="B179" s="12" t="s">
        <v>463</v>
      </c>
      <c r="C179" s="7" t="s">
        <v>464</v>
      </c>
      <c r="D179" s="7" t="s">
        <v>10</v>
      </c>
      <c r="E179" s="10">
        <v>30622</v>
      </c>
      <c r="F179" s="5">
        <v>7707252222</v>
      </c>
      <c r="G179" s="13">
        <v>45795</v>
      </c>
    </row>
    <row r="180" spans="1:7" s="6" customFormat="1" ht="15.6" x14ac:dyDescent="0.3">
      <c r="A180" s="4" t="s">
        <v>465</v>
      </c>
      <c r="B180" s="12" t="s">
        <v>466</v>
      </c>
      <c r="C180" s="7" t="s">
        <v>467</v>
      </c>
      <c r="D180" s="7" t="s">
        <v>10</v>
      </c>
      <c r="E180" s="10">
        <v>31705</v>
      </c>
      <c r="F180" s="5">
        <v>9123378347</v>
      </c>
      <c r="G180" s="13">
        <v>45761</v>
      </c>
    </row>
    <row r="181" spans="1:7" s="6" customFormat="1" ht="15.6" x14ac:dyDescent="0.3">
      <c r="A181" s="4" t="s">
        <v>468</v>
      </c>
      <c r="B181" s="12" t="s">
        <v>469</v>
      </c>
      <c r="C181" s="7" t="s">
        <v>232</v>
      </c>
      <c r="D181" s="7" t="s">
        <v>10</v>
      </c>
      <c r="E181" s="10">
        <v>30043</v>
      </c>
      <c r="F181" s="5">
        <v>6788271224</v>
      </c>
      <c r="G181" s="13">
        <v>45661</v>
      </c>
    </row>
    <row r="182" spans="1:7" s="6" customFormat="1" ht="15.6" x14ac:dyDescent="0.3">
      <c r="A182" s="4" t="s">
        <v>470</v>
      </c>
      <c r="B182" s="12" t="s">
        <v>471</v>
      </c>
      <c r="C182" s="7" t="s">
        <v>13</v>
      </c>
      <c r="D182" s="7" t="s">
        <v>10</v>
      </c>
      <c r="E182" s="10">
        <v>30115</v>
      </c>
      <c r="F182" s="5">
        <v>7707352695</v>
      </c>
      <c r="G182" s="13">
        <v>46097</v>
      </c>
    </row>
    <row r="183" spans="1:7" s="6" customFormat="1" ht="15.6" x14ac:dyDescent="0.3">
      <c r="A183" s="4" t="s">
        <v>472</v>
      </c>
      <c r="B183" s="12" t="s">
        <v>473</v>
      </c>
      <c r="C183" s="7" t="s">
        <v>474</v>
      </c>
      <c r="D183" s="7" t="s">
        <v>106</v>
      </c>
      <c r="E183" s="10">
        <v>27407</v>
      </c>
      <c r="F183" s="5">
        <v>3364484000</v>
      </c>
      <c r="G183" s="13">
        <v>45514</v>
      </c>
    </row>
    <row r="184" spans="1:7" s="6" customFormat="1" ht="15.6" x14ac:dyDescent="0.3">
      <c r="A184" s="4" t="s">
        <v>475</v>
      </c>
      <c r="B184" s="12" t="s">
        <v>476</v>
      </c>
      <c r="C184" s="7" t="s">
        <v>38</v>
      </c>
      <c r="D184" s="7" t="s">
        <v>10</v>
      </c>
      <c r="E184" s="10">
        <v>30062</v>
      </c>
      <c r="F184" s="5">
        <v>7709731666</v>
      </c>
      <c r="G184" s="13">
        <v>45976</v>
      </c>
    </row>
    <row r="185" spans="1:7" s="6" customFormat="1" ht="15.6" x14ac:dyDescent="0.3">
      <c r="A185" s="4" t="s">
        <v>477</v>
      </c>
      <c r="B185" s="12" t="s">
        <v>478</v>
      </c>
      <c r="C185" s="7" t="s">
        <v>479</v>
      </c>
      <c r="D185" s="7" t="s">
        <v>10</v>
      </c>
      <c r="E185" s="10">
        <v>31822</v>
      </c>
      <c r="F185" s="5">
        <v>7066632609</v>
      </c>
      <c r="G185" s="13">
        <v>46103</v>
      </c>
    </row>
    <row r="186" spans="1:7" s="6" customFormat="1" ht="15.6" x14ac:dyDescent="0.3">
      <c r="A186" s="4" t="s">
        <v>480</v>
      </c>
      <c r="B186" s="12" t="s">
        <v>481</v>
      </c>
      <c r="C186" s="7" t="s">
        <v>38</v>
      </c>
      <c r="D186" s="7" t="s">
        <v>10</v>
      </c>
      <c r="E186" s="10">
        <v>30067</v>
      </c>
      <c r="F186" s="5">
        <v>8035289068</v>
      </c>
      <c r="G186" s="13">
        <v>45599</v>
      </c>
    </row>
    <row r="187" spans="1:7" s="6" customFormat="1" ht="31.2" x14ac:dyDescent="0.3">
      <c r="A187" s="4" t="s">
        <v>482</v>
      </c>
      <c r="B187" s="12" t="s">
        <v>483</v>
      </c>
      <c r="C187" s="7" t="s">
        <v>200</v>
      </c>
      <c r="D187" s="7" t="s">
        <v>10</v>
      </c>
      <c r="E187" s="10">
        <v>31909</v>
      </c>
      <c r="F187" s="5">
        <v>7065681934</v>
      </c>
      <c r="G187" s="13">
        <v>45720</v>
      </c>
    </row>
    <row r="188" spans="1:7" s="6" customFormat="1" ht="31.2" x14ac:dyDescent="0.3">
      <c r="A188" s="4" t="s">
        <v>484</v>
      </c>
      <c r="B188" s="12" t="s">
        <v>485</v>
      </c>
      <c r="C188" s="7" t="s">
        <v>467</v>
      </c>
      <c r="D188" s="7" t="s">
        <v>10</v>
      </c>
      <c r="E188" s="10">
        <v>31707</v>
      </c>
      <c r="F188" s="5">
        <v>2294392048</v>
      </c>
      <c r="G188" s="13">
        <v>45395</v>
      </c>
    </row>
    <row r="189" spans="1:7" s="6" customFormat="1" ht="31.2" x14ac:dyDescent="0.3">
      <c r="A189" s="4" t="s">
        <v>486</v>
      </c>
      <c r="B189" s="12" t="s">
        <v>487</v>
      </c>
      <c r="C189" s="7" t="s">
        <v>488</v>
      </c>
      <c r="D189" s="7" t="s">
        <v>456</v>
      </c>
      <c r="E189" s="10">
        <v>36875</v>
      </c>
      <c r="F189" s="5">
        <v>3344680607</v>
      </c>
      <c r="G189" s="13">
        <v>45417</v>
      </c>
    </row>
    <row r="190" spans="1:7" s="6" customFormat="1" ht="15.6" x14ac:dyDescent="0.3">
      <c r="A190" s="4" t="s">
        <v>489</v>
      </c>
      <c r="B190" s="12" t="s">
        <v>490</v>
      </c>
      <c r="C190" s="7" t="s">
        <v>26</v>
      </c>
      <c r="D190" s="7" t="s">
        <v>10</v>
      </c>
      <c r="E190" s="10">
        <v>30315</v>
      </c>
      <c r="F190" s="5">
        <v>6789745188</v>
      </c>
      <c r="G190" s="13">
        <v>46255</v>
      </c>
    </row>
    <row r="191" spans="1:7" s="6" customFormat="1" ht="31.2" x14ac:dyDescent="0.3">
      <c r="A191" s="4" t="s">
        <v>491</v>
      </c>
      <c r="B191" s="12" t="s">
        <v>492</v>
      </c>
      <c r="C191" s="7" t="s">
        <v>313</v>
      </c>
      <c r="D191" s="7" t="s">
        <v>10</v>
      </c>
      <c r="E191" s="10">
        <v>31024</v>
      </c>
      <c r="F191" s="5">
        <v>7064733660</v>
      </c>
      <c r="G191" s="13">
        <v>45547</v>
      </c>
    </row>
    <row r="192" spans="1:7" s="6" customFormat="1" ht="15.6" x14ac:dyDescent="0.3">
      <c r="A192" s="4" t="s">
        <v>493</v>
      </c>
      <c r="B192" s="12" t="s">
        <v>494</v>
      </c>
      <c r="C192" s="7" t="s">
        <v>495</v>
      </c>
      <c r="D192" s="7" t="s">
        <v>10</v>
      </c>
      <c r="E192" s="10">
        <v>30338</v>
      </c>
      <c r="F192" s="5">
        <v>7708559811</v>
      </c>
      <c r="G192" s="13">
        <v>46209</v>
      </c>
    </row>
    <row r="193" spans="1:7" s="6" customFormat="1" ht="15.6" x14ac:dyDescent="0.3">
      <c r="A193" s="4" t="s">
        <v>496</v>
      </c>
      <c r="B193" s="12" t="s">
        <v>497</v>
      </c>
      <c r="C193" s="7" t="s">
        <v>26</v>
      </c>
      <c r="D193" s="7" t="s">
        <v>10</v>
      </c>
      <c r="E193" s="10">
        <v>30307</v>
      </c>
      <c r="F193" s="5">
        <v>6785921067</v>
      </c>
      <c r="G193" s="13">
        <v>46242</v>
      </c>
    </row>
    <row r="194" spans="1:7" s="6" customFormat="1" ht="15.6" x14ac:dyDescent="0.3">
      <c r="A194" s="4" t="s">
        <v>498</v>
      </c>
      <c r="B194" s="12" t="s">
        <v>499</v>
      </c>
      <c r="C194" s="7" t="s">
        <v>500</v>
      </c>
      <c r="D194" s="7" t="s">
        <v>10</v>
      </c>
      <c r="E194" s="10">
        <v>30813</v>
      </c>
      <c r="F194" s="5">
        <v>4049938113</v>
      </c>
      <c r="G194" s="13">
        <v>45930</v>
      </c>
    </row>
    <row r="195" spans="1:7" s="6" customFormat="1" ht="15.6" x14ac:dyDescent="0.3">
      <c r="A195" s="4" t="s">
        <v>501</v>
      </c>
      <c r="B195" s="12" t="s">
        <v>502</v>
      </c>
      <c r="C195" s="7" t="s">
        <v>503</v>
      </c>
      <c r="D195" s="7" t="s">
        <v>42</v>
      </c>
      <c r="E195" s="10">
        <v>32750</v>
      </c>
      <c r="F195" s="5">
        <v>4078890349</v>
      </c>
      <c r="G195" s="13">
        <v>45341</v>
      </c>
    </row>
    <row r="196" spans="1:7" s="6" customFormat="1" ht="31.2" x14ac:dyDescent="0.3">
      <c r="A196" s="4" t="s">
        <v>504</v>
      </c>
      <c r="B196" s="12" t="s">
        <v>505</v>
      </c>
      <c r="C196" s="7" t="s">
        <v>506</v>
      </c>
      <c r="D196" s="7" t="s">
        <v>10</v>
      </c>
      <c r="E196" s="10">
        <v>31808</v>
      </c>
      <c r="F196" s="5">
        <v>7065690801</v>
      </c>
      <c r="G196" s="13">
        <v>45542</v>
      </c>
    </row>
    <row r="197" spans="1:7" s="6" customFormat="1" ht="15.6" x14ac:dyDescent="0.3">
      <c r="A197" s="4" t="s">
        <v>507</v>
      </c>
      <c r="B197" s="12" t="s">
        <v>508</v>
      </c>
      <c r="C197" s="7" t="s">
        <v>509</v>
      </c>
      <c r="D197" s="7" t="s">
        <v>10</v>
      </c>
      <c r="E197" s="10">
        <v>30711</v>
      </c>
      <c r="F197" s="5">
        <v>7069714358</v>
      </c>
      <c r="G197" s="13">
        <v>45969</v>
      </c>
    </row>
    <row r="198" spans="1:7" s="6" customFormat="1" ht="15.6" x14ac:dyDescent="0.3">
      <c r="A198" s="4" t="s">
        <v>510</v>
      </c>
      <c r="B198" s="12" t="s">
        <v>511</v>
      </c>
      <c r="C198" s="7" t="s">
        <v>512</v>
      </c>
      <c r="D198" s="7" t="s">
        <v>10</v>
      </c>
      <c r="E198" s="10">
        <v>31520</v>
      </c>
      <c r="F198" s="5">
        <v>9122653419</v>
      </c>
      <c r="G198" s="13">
        <v>45360</v>
      </c>
    </row>
    <row r="199" spans="1:7" s="6" customFormat="1" ht="15.6" x14ac:dyDescent="0.3">
      <c r="A199" s="4" t="s">
        <v>513</v>
      </c>
      <c r="B199" s="12" t="s">
        <v>514</v>
      </c>
      <c r="C199" s="7" t="s">
        <v>515</v>
      </c>
      <c r="D199" s="7" t="s">
        <v>346</v>
      </c>
      <c r="E199" s="10">
        <v>48150</v>
      </c>
      <c r="F199" s="5">
        <v>7344628711</v>
      </c>
      <c r="G199" s="13">
        <v>45654</v>
      </c>
    </row>
    <row r="200" spans="1:7" s="6" customFormat="1" ht="15.6" x14ac:dyDescent="0.3">
      <c r="A200" s="4" t="s">
        <v>516</v>
      </c>
      <c r="B200" s="12" t="s">
        <v>517</v>
      </c>
      <c r="C200" s="7" t="s">
        <v>86</v>
      </c>
      <c r="D200" s="7" t="s">
        <v>10</v>
      </c>
      <c r="E200" s="10">
        <v>30071</v>
      </c>
      <c r="F200" s="5">
        <v>6789395232</v>
      </c>
      <c r="G200" s="13">
        <v>45996</v>
      </c>
    </row>
    <row r="201" spans="1:7" s="6" customFormat="1" ht="15.6" x14ac:dyDescent="0.3">
      <c r="A201" s="4" t="s">
        <v>518</v>
      </c>
      <c r="B201" s="12" t="s">
        <v>519</v>
      </c>
      <c r="C201" s="7" t="s">
        <v>431</v>
      </c>
      <c r="D201" s="7" t="s">
        <v>10</v>
      </c>
      <c r="E201" s="10">
        <v>30161</v>
      </c>
      <c r="F201" s="5">
        <v>9042062093</v>
      </c>
      <c r="G201" s="13">
        <v>46242</v>
      </c>
    </row>
    <row r="202" spans="1:7" s="6" customFormat="1" ht="15.6" x14ac:dyDescent="0.3">
      <c r="A202" s="4" t="s">
        <v>520</v>
      </c>
      <c r="B202" s="12" t="s">
        <v>521</v>
      </c>
      <c r="C202" s="7" t="s">
        <v>522</v>
      </c>
      <c r="D202" s="7" t="s">
        <v>10</v>
      </c>
      <c r="E202" s="10">
        <v>30277</v>
      </c>
      <c r="F202" s="5">
        <v>4046685134</v>
      </c>
      <c r="G202" s="13">
        <v>45485</v>
      </c>
    </row>
    <row r="203" spans="1:7" s="6" customFormat="1" ht="31.2" x14ac:dyDescent="0.3">
      <c r="A203" s="4" t="s">
        <v>523</v>
      </c>
      <c r="B203" s="12" t="s">
        <v>524</v>
      </c>
      <c r="C203" s="7" t="s">
        <v>99</v>
      </c>
      <c r="D203" s="7" t="s">
        <v>10</v>
      </c>
      <c r="E203" s="10">
        <v>30157</v>
      </c>
      <c r="F203" s="5">
        <v>7703677551</v>
      </c>
      <c r="G203" s="13">
        <v>45385</v>
      </c>
    </row>
    <row r="204" spans="1:7" s="6" customFormat="1" ht="15.6" x14ac:dyDescent="0.3">
      <c r="A204" s="4" t="s">
        <v>525</v>
      </c>
      <c r="B204" s="12" t="s">
        <v>526</v>
      </c>
      <c r="C204" s="7" t="s">
        <v>81</v>
      </c>
      <c r="D204" s="7" t="s">
        <v>10</v>
      </c>
      <c r="E204" s="10">
        <v>31088</v>
      </c>
      <c r="F204" s="5">
        <v>4784493750</v>
      </c>
      <c r="G204" s="13">
        <v>45473</v>
      </c>
    </row>
    <row r="205" spans="1:7" s="6" customFormat="1" ht="31.2" x14ac:dyDescent="0.3">
      <c r="A205" s="4" t="s">
        <v>527</v>
      </c>
      <c r="B205" s="12" t="s">
        <v>528</v>
      </c>
      <c r="C205" s="7" t="s">
        <v>411</v>
      </c>
      <c r="D205" s="7" t="s">
        <v>10</v>
      </c>
      <c r="E205" s="10">
        <v>31415</v>
      </c>
      <c r="F205" s="5">
        <v>9124478860</v>
      </c>
      <c r="G205" s="13">
        <v>46095</v>
      </c>
    </row>
    <row r="206" spans="1:7" s="6" customFormat="1" ht="31.2" x14ac:dyDescent="0.3">
      <c r="A206" s="4" t="s">
        <v>529</v>
      </c>
      <c r="B206" s="12" t="s">
        <v>530</v>
      </c>
      <c r="C206" s="7" t="s">
        <v>229</v>
      </c>
      <c r="D206" s="7" t="s">
        <v>10</v>
      </c>
      <c r="E206" s="10">
        <v>31322</v>
      </c>
      <c r="F206" s="5">
        <v>9126503440</v>
      </c>
      <c r="G206" s="13">
        <v>45326</v>
      </c>
    </row>
    <row r="207" spans="1:7" s="6" customFormat="1" ht="46.8" x14ac:dyDescent="0.3">
      <c r="A207" s="4" t="s">
        <v>531</v>
      </c>
      <c r="B207" s="12" t="s">
        <v>532</v>
      </c>
      <c r="C207" s="7" t="s">
        <v>182</v>
      </c>
      <c r="D207" s="7" t="s">
        <v>10</v>
      </c>
      <c r="E207" s="10">
        <v>30901</v>
      </c>
      <c r="F207" s="5">
        <v>7068211791</v>
      </c>
      <c r="G207" s="13">
        <v>45912</v>
      </c>
    </row>
    <row r="208" spans="1:7" s="6" customFormat="1" ht="31.2" x14ac:dyDescent="0.3">
      <c r="A208" s="4" t="s">
        <v>533</v>
      </c>
      <c r="B208" s="12" t="s">
        <v>534</v>
      </c>
      <c r="C208" s="7" t="s">
        <v>242</v>
      </c>
      <c r="D208" s="7" t="s">
        <v>10</v>
      </c>
      <c r="E208" s="10">
        <v>30607</v>
      </c>
      <c r="F208" s="5">
        <v>7063533555</v>
      </c>
      <c r="G208" s="13">
        <v>45745</v>
      </c>
    </row>
    <row r="209" spans="1:7" s="6" customFormat="1" ht="15.6" x14ac:dyDescent="0.3">
      <c r="A209" s="4" t="s">
        <v>535</v>
      </c>
      <c r="B209" s="12" t="s">
        <v>536</v>
      </c>
      <c r="C209" s="7" t="s">
        <v>86</v>
      </c>
      <c r="D209" s="7" t="s">
        <v>10</v>
      </c>
      <c r="E209" s="10">
        <v>30071</v>
      </c>
      <c r="F209" s="5">
        <v>7707291999</v>
      </c>
      <c r="G209" s="13">
        <v>46289</v>
      </c>
    </row>
    <row r="210" spans="1:7" s="6" customFormat="1" ht="15.6" x14ac:dyDescent="0.3">
      <c r="A210" s="4" t="s">
        <v>537</v>
      </c>
      <c r="B210" s="12" t="s">
        <v>538</v>
      </c>
      <c r="C210" s="7" t="s">
        <v>354</v>
      </c>
      <c r="D210" s="7" t="s">
        <v>10</v>
      </c>
      <c r="E210" s="10">
        <v>30024</v>
      </c>
      <c r="F210" s="5">
        <v>7705606680</v>
      </c>
      <c r="G210" s="13">
        <v>45585</v>
      </c>
    </row>
    <row r="211" spans="1:7" s="6" customFormat="1" ht="15.6" x14ac:dyDescent="0.3">
      <c r="A211" s="4" t="s">
        <v>539</v>
      </c>
      <c r="B211" s="12" t="s">
        <v>540</v>
      </c>
      <c r="C211" s="7" t="s">
        <v>48</v>
      </c>
      <c r="D211" s="7" t="s">
        <v>10</v>
      </c>
      <c r="E211" s="10">
        <v>30507</v>
      </c>
      <c r="F211" s="5">
        <v>7705369258</v>
      </c>
      <c r="G211" s="13">
        <v>45345</v>
      </c>
    </row>
    <row r="212" spans="1:7" s="6" customFormat="1" ht="31.2" x14ac:dyDescent="0.3">
      <c r="A212" s="4" t="s">
        <v>541</v>
      </c>
      <c r="B212" s="12" t="s">
        <v>542</v>
      </c>
      <c r="C212" s="7" t="s">
        <v>200</v>
      </c>
      <c r="D212" s="7" t="s">
        <v>10</v>
      </c>
      <c r="E212" s="10">
        <v>31904</v>
      </c>
      <c r="F212" s="5">
        <v>7063238891</v>
      </c>
      <c r="G212" s="13">
        <v>45347</v>
      </c>
    </row>
    <row r="213" spans="1:7" s="6" customFormat="1" ht="15.6" x14ac:dyDescent="0.3">
      <c r="A213" s="4" t="s">
        <v>543</v>
      </c>
      <c r="B213" s="12" t="s">
        <v>544</v>
      </c>
      <c r="C213" s="7" t="s">
        <v>195</v>
      </c>
      <c r="D213" s="7" t="s">
        <v>111</v>
      </c>
      <c r="E213" s="10">
        <v>38119</v>
      </c>
      <c r="F213" s="5">
        <v>9014359341</v>
      </c>
      <c r="G213" s="13">
        <v>45954</v>
      </c>
    </row>
    <row r="214" spans="1:7" s="6" customFormat="1" ht="31.2" x14ac:dyDescent="0.3">
      <c r="A214" s="4" t="s">
        <v>545</v>
      </c>
      <c r="B214" s="12" t="s">
        <v>546</v>
      </c>
      <c r="C214" s="7" t="s">
        <v>547</v>
      </c>
      <c r="D214" s="7" t="s">
        <v>548</v>
      </c>
      <c r="E214" s="10">
        <v>45040</v>
      </c>
      <c r="F214" s="5">
        <v>5137794828</v>
      </c>
      <c r="G214" s="13">
        <v>45694</v>
      </c>
    </row>
    <row r="215" spans="1:7" s="6" customFormat="1" ht="15.6" x14ac:dyDescent="0.3">
      <c r="A215" s="4" t="s">
        <v>549</v>
      </c>
      <c r="B215" s="12" t="s">
        <v>550</v>
      </c>
      <c r="C215" s="7" t="s">
        <v>551</v>
      </c>
      <c r="D215" s="7" t="s">
        <v>249</v>
      </c>
      <c r="E215" s="10">
        <v>29072</v>
      </c>
      <c r="F215" s="5">
        <v>8037949414</v>
      </c>
      <c r="G215" s="13">
        <v>45705</v>
      </c>
    </row>
    <row r="216" spans="1:7" s="6" customFormat="1" ht="15.6" x14ac:dyDescent="0.3">
      <c r="A216" s="4" t="s">
        <v>552</v>
      </c>
      <c r="B216" s="12" t="s">
        <v>553</v>
      </c>
      <c r="C216" s="7" t="s">
        <v>411</v>
      </c>
      <c r="D216" s="7" t="s">
        <v>10</v>
      </c>
      <c r="E216" s="10">
        <v>31410</v>
      </c>
      <c r="F216" s="5">
        <v>9123064098</v>
      </c>
      <c r="G216" s="13">
        <v>46208</v>
      </c>
    </row>
    <row r="217" spans="1:7" s="6" customFormat="1" ht="15.6" x14ac:dyDescent="0.3">
      <c r="A217" s="4" t="s">
        <v>554</v>
      </c>
      <c r="B217" s="12" t="s">
        <v>555</v>
      </c>
      <c r="C217" s="7" t="s">
        <v>411</v>
      </c>
      <c r="D217" s="7" t="s">
        <v>10</v>
      </c>
      <c r="E217" s="10">
        <v>31419</v>
      </c>
      <c r="F217" s="5">
        <v>9123493736</v>
      </c>
      <c r="G217" s="13">
        <v>45811</v>
      </c>
    </row>
    <row r="218" spans="1:7" s="6" customFormat="1" ht="15.6" x14ac:dyDescent="0.3">
      <c r="A218" s="4" t="s">
        <v>556</v>
      </c>
      <c r="B218" s="12" t="s">
        <v>557</v>
      </c>
      <c r="C218" s="7" t="s">
        <v>357</v>
      </c>
      <c r="D218" s="7" t="s">
        <v>10</v>
      </c>
      <c r="E218" s="10">
        <v>31601</v>
      </c>
      <c r="F218" s="5">
        <v>2292447860</v>
      </c>
      <c r="G218" s="13">
        <v>45472</v>
      </c>
    </row>
    <row r="219" spans="1:7" s="6" customFormat="1" ht="31.2" x14ac:dyDescent="0.3">
      <c r="A219" s="4" t="s">
        <v>558</v>
      </c>
      <c r="B219" s="12" t="s">
        <v>559</v>
      </c>
      <c r="C219" s="7" t="s">
        <v>48</v>
      </c>
      <c r="D219" s="7" t="s">
        <v>10</v>
      </c>
      <c r="E219" s="10">
        <v>30506</v>
      </c>
      <c r="F219" s="5">
        <v>6783419449</v>
      </c>
      <c r="G219" s="13">
        <v>45768</v>
      </c>
    </row>
    <row r="220" spans="1:7" s="6" customFormat="1" ht="31.2" x14ac:dyDescent="0.3">
      <c r="A220" s="4" t="s">
        <v>560</v>
      </c>
      <c r="B220" s="12" t="s">
        <v>561</v>
      </c>
      <c r="C220" s="7" t="s">
        <v>32</v>
      </c>
      <c r="D220" s="7" t="s">
        <v>10</v>
      </c>
      <c r="E220" s="10">
        <v>30005</v>
      </c>
      <c r="F220" s="5">
        <v>7704625555</v>
      </c>
      <c r="G220" s="13">
        <v>46185</v>
      </c>
    </row>
    <row r="221" spans="1:7" s="6" customFormat="1" ht="15.6" x14ac:dyDescent="0.3">
      <c r="A221" s="4" t="s">
        <v>562</v>
      </c>
      <c r="B221" s="12" t="s">
        <v>563</v>
      </c>
      <c r="C221" s="7" t="s">
        <v>495</v>
      </c>
      <c r="D221" s="7" t="s">
        <v>10</v>
      </c>
      <c r="E221" s="10">
        <v>30350</v>
      </c>
      <c r="F221" s="5">
        <v>6788595871</v>
      </c>
      <c r="G221" s="13">
        <v>45356</v>
      </c>
    </row>
    <row r="222" spans="1:7" s="6" customFormat="1" ht="15.6" x14ac:dyDescent="0.3">
      <c r="A222" s="4" t="s">
        <v>564</v>
      </c>
      <c r="B222" s="12" t="s">
        <v>565</v>
      </c>
      <c r="C222" s="7" t="s">
        <v>566</v>
      </c>
      <c r="D222" s="7" t="s">
        <v>10</v>
      </c>
      <c r="E222" s="10">
        <v>30563</v>
      </c>
      <c r="F222" s="5">
        <v>7069832016</v>
      </c>
      <c r="G222" s="13">
        <v>46193</v>
      </c>
    </row>
    <row r="223" spans="1:7" s="6" customFormat="1" ht="15.6" x14ac:dyDescent="0.3">
      <c r="A223" s="4" t="s">
        <v>567</v>
      </c>
      <c r="B223" s="12" t="s">
        <v>568</v>
      </c>
      <c r="C223" s="7" t="s">
        <v>551</v>
      </c>
      <c r="D223" s="7" t="s">
        <v>249</v>
      </c>
      <c r="E223" s="10">
        <v>29072</v>
      </c>
      <c r="F223" s="5">
        <v>8067945591</v>
      </c>
      <c r="G223" s="13">
        <v>45298</v>
      </c>
    </row>
    <row r="224" spans="1:7" s="6" customFormat="1" ht="15.6" x14ac:dyDescent="0.3">
      <c r="A224" s="4" t="s">
        <v>569</v>
      </c>
      <c r="B224" s="12" t="s">
        <v>570</v>
      </c>
      <c r="C224" s="7" t="s">
        <v>307</v>
      </c>
      <c r="D224" s="7" t="s">
        <v>10</v>
      </c>
      <c r="E224" s="10">
        <v>30058</v>
      </c>
      <c r="F224" s="5">
        <v>6785268189</v>
      </c>
      <c r="G224" s="13">
        <v>45368</v>
      </c>
    </row>
    <row r="225" spans="1:7" s="6" customFormat="1" ht="15.6" x14ac:dyDescent="0.3">
      <c r="A225" s="4" t="s">
        <v>571</v>
      </c>
      <c r="B225" s="12" t="s">
        <v>572</v>
      </c>
      <c r="C225" s="7" t="s">
        <v>38</v>
      </c>
      <c r="D225" s="7" t="s">
        <v>10</v>
      </c>
      <c r="E225" s="10">
        <v>30066</v>
      </c>
      <c r="F225" s="5">
        <v>4046958826</v>
      </c>
      <c r="G225" s="13">
        <v>46081</v>
      </c>
    </row>
    <row r="226" spans="1:7" s="6" customFormat="1" ht="31.2" x14ac:dyDescent="0.3">
      <c r="A226" s="4" t="s">
        <v>573</v>
      </c>
      <c r="B226" s="12" t="s">
        <v>574</v>
      </c>
      <c r="C226" s="7" t="s">
        <v>38</v>
      </c>
      <c r="D226" s="7" t="s">
        <v>10</v>
      </c>
      <c r="E226" s="10">
        <v>30066</v>
      </c>
      <c r="F226" s="5">
        <v>4046634407</v>
      </c>
      <c r="G226" s="13">
        <v>46208</v>
      </c>
    </row>
    <row r="227" spans="1:7" s="6" customFormat="1" ht="15.6" x14ac:dyDescent="0.3">
      <c r="A227" s="4" t="s">
        <v>575</v>
      </c>
      <c r="B227" s="12" t="s">
        <v>576</v>
      </c>
      <c r="C227" s="7" t="s">
        <v>38</v>
      </c>
      <c r="D227" s="7" t="s">
        <v>10</v>
      </c>
      <c r="E227" s="10">
        <v>30064</v>
      </c>
      <c r="F227" s="5">
        <v>7708232149</v>
      </c>
      <c r="G227" s="13">
        <v>45395</v>
      </c>
    </row>
    <row r="228" spans="1:7" s="6" customFormat="1" ht="46.8" x14ac:dyDescent="0.3">
      <c r="A228" s="4" t="s">
        <v>577</v>
      </c>
      <c r="B228" s="12" t="s">
        <v>2159</v>
      </c>
      <c r="C228" s="7" t="s">
        <v>755</v>
      </c>
      <c r="D228" s="7" t="s">
        <v>10</v>
      </c>
      <c r="E228" s="10">
        <v>30253</v>
      </c>
      <c r="F228" s="5">
        <v>6784323003</v>
      </c>
      <c r="G228" s="13">
        <v>45804</v>
      </c>
    </row>
    <row r="229" spans="1:7" s="6" customFormat="1" ht="15.6" x14ac:dyDescent="0.3">
      <c r="A229" s="4" t="s">
        <v>578</v>
      </c>
      <c r="B229" s="12" t="s">
        <v>579</v>
      </c>
      <c r="C229" s="7" t="s">
        <v>580</v>
      </c>
      <c r="D229" s="7" t="s">
        <v>581</v>
      </c>
      <c r="E229" s="10">
        <v>98124</v>
      </c>
      <c r="F229" s="5">
        <v>4253138100</v>
      </c>
      <c r="G229" s="13">
        <v>46594</v>
      </c>
    </row>
    <row r="230" spans="1:7" s="6" customFormat="1" ht="15.6" x14ac:dyDescent="0.3">
      <c r="A230" s="4" t="s">
        <v>582</v>
      </c>
      <c r="B230" s="12" t="s">
        <v>583</v>
      </c>
      <c r="C230" s="7" t="s">
        <v>363</v>
      </c>
      <c r="D230" s="7" t="s">
        <v>10</v>
      </c>
      <c r="E230" s="10">
        <v>31008</v>
      </c>
      <c r="F230" s="5">
        <v>4789515160</v>
      </c>
      <c r="G230" s="13">
        <v>45575</v>
      </c>
    </row>
    <row r="231" spans="1:7" s="6" customFormat="1" ht="15.6" x14ac:dyDescent="0.3">
      <c r="A231" s="4" t="s">
        <v>584</v>
      </c>
      <c r="B231" s="12" t="s">
        <v>585</v>
      </c>
      <c r="C231" s="7" t="s">
        <v>551</v>
      </c>
      <c r="D231" s="7" t="s">
        <v>249</v>
      </c>
      <c r="E231" s="10">
        <v>29073</v>
      </c>
      <c r="F231" s="5">
        <v>8039209594</v>
      </c>
      <c r="G231" s="13">
        <v>45417</v>
      </c>
    </row>
    <row r="232" spans="1:7" s="6" customFormat="1" ht="15.6" x14ac:dyDescent="0.3">
      <c r="A232" s="4" t="s">
        <v>586</v>
      </c>
      <c r="B232" s="12" t="s">
        <v>587</v>
      </c>
      <c r="C232" s="7" t="s">
        <v>26</v>
      </c>
      <c r="D232" s="7" t="s">
        <v>10</v>
      </c>
      <c r="E232" s="10">
        <v>30318</v>
      </c>
      <c r="F232" s="5">
        <v>4048507940</v>
      </c>
      <c r="G232" s="13">
        <v>45323</v>
      </c>
    </row>
    <row r="233" spans="1:7" s="6" customFormat="1" ht="31.2" x14ac:dyDescent="0.3">
      <c r="A233" s="4" t="s">
        <v>588</v>
      </c>
      <c r="B233" s="12" t="s">
        <v>589</v>
      </c>
      <c r="C233" s="7" t="s">
        <v>239</v>
      </c>
      <c r="D233" s="7" t="s">
        <v>10</v>
      </c>
      <c r="E233" s="10">
        <v>30040</v>
      </c>
      <c r="F233" s="5">
        <v>7702469943</v>
      </c>
      <c r="G233" s="13">
        <v>46378</v>
      </c>
    </row>
    <row r="234" spans="1:7" s="6" customFormat="1" ht="31.2" x14ac:dyDescent="0.3">
      <c r="A234" s="4" t="s">
        <v>590</v>
      </c>
      <c r="B234" s="12" t="s">
        <v>591</v>
      </c>
      <c r="C234" s="7" t="s">
        <v>592</v>
      </c>
      <c r="D234" s="7" t="s">
        <v>10</v>
      </c>
      <c r="E234" s="10">
        <v>31601</v>
      </c>
      <c r="F234" s="5">
        <v>9122375563</v>
      </c>
      <c r="G234" s="13">
        <v>45725</v>
      </c>
    </row>
    <row r="235" spans="1:7" s="6" customFormat="1" ht="15.6" x14ac:dyDescent="0.3">
      <c r="A235" s="4" t="s">
        <v>593</v>
      </c>
      <c r="B235" s="12" t="s">
        <v>594</v>
      </c>
      <c r="C235" s="7" t="s">
        <v>595</v>
      </c>
      <c r="D235" s="7" t="s">
        <v>10</v>
      </c>
      <c r="E235" s="10">
        <v>31824</v>
      </c>
      <c r="F235" s="5">
        <v>2299380782</v>
      </c>
      <c r="G235" s="13">
        <v>46173</v>
      </c>
    </row>
    <row r="236" spans="1:7" s="6" customFormat="1" ht="15.6" x14ac:dyDescent="0.3">
      <c r="A236" s="4" t="s">
        <v>596</v>
      </c>
      <c r="B236" s="12" t="s">
        <v>597</v>
      </c>
      <c r="C236" s="7" t="s">
        <v>598</v>
      </c>
      <c r="D236" s="7" t="s">
        <v>599</v>
      </c>
      <c r="E236" s="10">
        <v>46112</v>
      </c>
      <c r="F236" s="5">
        <v>3175759400</v>
      </c>
      <c r="G236" s="13">
        <v>46314</v>
      </c>
    </row>
    <row r="237" spans="1:7" s="6" customFormat="1" ht="15.6" x14ac:dyDescent="0.3">
      <c r="A237" s="4" t="s">
        <v>600</v>
      </c>
      <c r="B237" s="12" t="s">
        <v>601</v>
      </c>
      <c r="C237" s="7" t="s">
        <v>57</v>
      </c>
      <c r="D237" s="7" t="s">
        <v>10</v>
      </c>
      <c r="E237" s="10">
        <v>30518</v>
      </c>
      <c r="F237" s="5">
        <v>7707105870</v>
      </c>
      <c r="G237" s="13">
        <v>46426</v>
      </c>
    </row>
    <row r="238" spans="1:7" s="6" customFormat="1" ht="15.6" x14ac:dyDescent="0.3">
      <c r="A238" s="4" t="s">
        <v>602</v>
      </c>
      <c r="B238" s="12" t="s">
        <v>603</v>
      </c>
      <c r="C238" s="7" t="s">
        <v>604</v>
      </c>
      <c r="D238" s="7" t="s">
        <v>10</v>
      </c>
      <c r="E238" s="10">
        <v>30824</v>
      </c>
      <c r="F238" s="5">
        <v>7069105599</v>
      </c>
      <c r="G238" s="13">
        <v>45601</v>
      </c>
    </row>
    <row r="239" spans="1:7" s="6" customFormat="1" ht="15.6" x14ac:dyDescent="0.3">
      <c r="A239" s="4" t="s">
        <v>605</v>
      </c>
      <c r="B239" s="12" t="s">
        <v>606</v>
      </c>
      <c r="C239" s="7" t="s">
        <v>607</v>
      </c>
      <c r="D239" s="7" t="s">
        <v>10</v>
      </c>
      <c r="E239" s="10">
        <v>30107</v>
      </c>
      <c r="F239" s="5">
        <v>8664797080</v>
      </c>
      <c r="G239" s="13">
        <v>45949</v>
      </c>
    </row>
    <row r="240" spans="1:7" s="6" customFormat="1" ht="15.6" x14ac:dyDescent="0.3">
      <c r="A240" s="4" t="s">
        <v>608</v>
      </c>
      <c r="B240" s="12" t="s">
        <v>609</v>
      </c>
      <c r="C240" s="7" t="s">
        <v>205</v>
      </c>
      <c r="D240" s="7" t="s">
        <v>10</v>
      </c>
      <c r="E240" s="10">
        <v>30052</v>
      </c>
      <c r="F240" s="5">
        <v>7708154045</v>
      </c>
      <c r="G240" s="13">
        <v>46194</v>
      </c>
    </row>
    <row r="241" spans="1:7" s="6" customFormat="1" ht="15.6" x14ac:dyDescent="0.3">
      <c r="A241" s="4" t="s">
        <v>610</v>
      </c>
      <c r="B241" s="12" t="s">
        <v>466</v>
      </c>
      <c r="C241" s="7" t="s">
        <v>467</v>
      </c>
      <c r="D241" s="7" t="s">
        <v>10</v>
      </c>
      <c r="E241" s="10">
        <v>31705</v>
      </c>
      <c r="F241" s="5">
        <v>9123378347</v>
      </c>
      <c r="G241" s="13">
        <v>45761</v>
      </c>
    </row>
    <row r="242" spans="1:7" s="6" customFormat="1" ht="15.6" x14ac:dyDescent="0.3">
      <c r="A242" s="4" t="s">
        <v>611</v>
      </c>
      <c r="B242" s="12" t="s">
        <v>612</v>
      </c>
      <c r="C242" s="7" t="s">
        <v>205</v>
      </c>
      <c r="D242" s="7" t="s">
        <v>10</v>
      </c>
      <c r="E242" s="10">
        <v>30052</v>
      </c>
      <c r="F242" s="5">
        <v>7708454381</v>
      </c>
      <c r="G242" s="13">
        <v>45682</v>
      </c>
    </row>
    <row r="243" spans="1:7" s="6" customFormat="1" ht="15.6" x14ac:dyDescent="0.3">
      <c r="A243" s="4" t="s">
        <v>613</v>
      </c>
      <c r="B243" s="12" t="s">
        <v>614</v>
      </c>
      <c r="C243" s="7" t="s">
        <v>142</v>
      </c>
      <c r="D243" s="7" t="s">
        <v>10</v>
      </c>
      <c r="E243" s="10">
        <v>30047</v>
      </c>
      <c r="F243" s="5">
        <v>6788873807</v>
      </c>
      <c r="G243" s="13">
        <v>45634</v>
      </c>
    </row>
    <row r="244" spans="1:7" s="6" customFormat="1" ht="15.6" x14ac:dyDescent="0.3">
      <c r="A244" s="4" t="s">
        <v>615</v>
      </c>
      <c r="B244" s="12" t="s">
        <v>616</v>
      </c>
      <c r="C244" s="7" t="s">
        <v>617</v>
      </c>
      <c r="D244" s="7" t="s">
        <v>10</v>
      </c>
      <c r="E244" s="10">
        <v>30533</v>
      </c>
      <c r="F244" s="5">
        <v>6782303995</v>
      </c>
      <c r="G244" s="13">
        <v>45705</v>
      </c>
    </row>
    <row r="245" spans="1:7" s="6" customFormat="1" ht="15.6" x14ac:dyDescent="0.3">
      <c r="A245" s="4" t="s">
        <v>618</v>
      </c>
      <c r="B245" s="12" t="s">
        <v>619</v>
      </c>
      <c r="C245" s="7" t="s">
        <v>38</v>
      </c>
      <c r="D245" s="7" t="s">
        <v>10</v>
      </c>
      <c r="E245" s="10">
        <v>30066</v>
      </c>
      <c r="F245" s="5" t="s">
        <v>2156</v>
      </c>
      <c r="G245" s="13">
        <v>45788</v>
      </c>
    </row>
    <row r="246" spans="1:7" s="6" customFormat="1" ht="15.6" x14ac:dyDescent="0.3">
      <c r="A246" s="4" t="s">
        <v>620</v>
      </c>
      <c r="B246" s="12" t="s">
        <v>621</v>
      </c>
      <c r="C246" s="7" t="s">
        <v>129</v>
      </c>
      <c r="D246" s="7" t="s">
        <v>10</v>
      </c>
      <c r="E246" s="10">
        <v>30736</v>
      </c>
      <c r="F246" s="5">
        <v>4232001155</v>
      </c>
      <c r="G246" s="13">
        <v>46196</v>
      </c>
    </row>
    <row r="247" spans="1:7" s="6" customFormat="1" ht="31.2" x14ac:dyDescent="0.3">
      <c r="A247" s="4" t="s">
        <v>622</v>
      </c>
      <c r="B247" s="12" t="s">
        <v>623</v>
      </c>
      <c r="C247" s="7" t="s">
        <v>624</v>
      </c>
      <c r="D247" s="7" t="s">
        <v>111</v>
      </c>
      <c r="E247" s="10">
        <v>38501</v>
      </c>
      <c r="F247" s="5">
        <v>9313721289</v>
      </c>
      <c r="G247" s="13">
        <v>46238</v>
      </c>
    </row>
    <row r="248" spans="1:7" s="6" customFormat="1" ht="15.6" x14ac:dyDescent="0.3">
      <c r="A248" s="4" t="s">
        <v>625</v>
      </c>
      <c r="B248" s="12" t="s">
        <v>626</v>
      </c>
      <c r="C248" s="7" t="s">
        <v>41</v>
      </c>
      <c r="D248" s="7" t="s">
        <v>42</v>
      </c>
      <c r="E248" s="10">
        <v>32211</v>
      </c>
      <c r="F248" s="5">
        <v>9043986200</v>
      </c>
      <c r="G248" s="13">
        <v>45506</v>
      </c>
    </row>
    <row r="249" spans="1:7" s="6" customFormat="1" ht="15.6" x14ac:dyDescent="0.3">
      <c r="A249" s="4" t="s">
        <v>627</v>
      </c>
      <c r="B249" s="12" t="s">
        <v>628</v>
      </c>
      <c r="C249" s="7" t="s">
        <v>261</v>
      </c>
      <c r="D249" s="7" t="s">
        <v>10</v>
      </c>
      <c r="E249" s="10">
        <v>31763</v>
      </c>
      <c r="F249" s="5">
        <v>2298869211</v>
      </c>
      <c r="G249" s="13">
        <v>45627</v>
      </c>
    </row>
    <row r="250" spans="1:7" s="6" customFormat="1" ht="15.6" x14ac:dyDescent="0.3">
      <c r="A250" s="4" t="s">
        <v>629</v>
      </c>
      <c r="B250" s="12" t="s">
        <v>630</v>
      </c>
      <c r="C250" s="7" t="s">
        <v>20</v>
      </c>
      <c r="D250" s="7" t="s">
        <v>10</v>
      </c>
      <c r="E250" s="10">
        <v>30106</v>
      </c>
      <c r="F250" s="5">
        <v>7709438170</v>
      </c>
      <c r="G250" s="13">
        <v>45971</v>
      </c>
    </row>
    <row r="251" spans="1:7" s="6" customFormat="1" ht="15.6" x14ac:dyDescent="0.3">
      <c r="A251" s="4" t="s">
        <v>631</v>
      </c>
      <c r="B251" s="12" t="s">
        <v>632</v>
      </c>
      <c r="C251" s="7" t="s">
        <v>239</v>
      </c>
      <c r="D251" s="7" t="s">
        <v>10</v>
      </c>
      <c r="E251" s="10">
        <v>30040</v>
      </c>
      <c r="F251" s="5">
        <v>4044334972</v>
      </c>
      <c r="G251" s="13">
        <v>45429</v>
      </c>
    </row>
    <row r="252" spans="1:7" s="6" customFormat="1" ht="15.6" x14ac:dyDescent="0.3">
      <c r="A252" s="4" t="s">
        <v>633</v>
      </c>
      <c r="B252" s="12" t="s">
        <v>634</v>
      </c>
      <c r="C252" s="7" t="s">
        <v>86</v>
      </c>
      <c r="D252" s="7" t="s">
        <v>10</v>
      </c>
      <c r="E252" s="10">
        <v>30093</v>
      </c>
      <c r="F252" s="5">
        <v>7702790905</v>
      </c>
      <c r="G252" s="13">
        <v>45324</v>
      </c>
    </row>
    <row r="253" spans="1:7" s="6" customFormat="1" ht="15.6" x14ac:dyDescent="0.3">
      <c r="A253" s="4" t="s">
        <v>635</v>
      </c>
      <c r="B253" s="12" t="s">
        <v>636</v>
      </c>
      <c r="C253" s="7" t="s">
        <v>637</v>
      </c>
      <c r="D253" s="7" t="s">
        <v>10</v>
      </c>
      <c r="E253" s="10">
        <v>31512</v>
      </c>
      <c r="F253" s="5">
        <v>9123840552</v>
      </c>
      <c r="G253" s="13">
        <v>45451</v>
      </c>
    </row>
    <row r="254" spans="1:7" s="6" customFormat="1" ht="31.2" x14ac:dyDescent="0.3">
      <c r="A254" s="4" t="s">
        <v>638</v>
      </c>
      <c r="B254" s="12" t="s">
        <v>639</v>
      </c>
      <c r="C254" s="7" t="s">
        <v>41</v>
      </c>
      <c r="D254" s="7" t="s">
        <v>106</v>
      </c>
      <c r="E254" s="10">
        <v>28540</v>
      </c>
      <c r="F254" s="5">
        <v>9109392570</v>
      </c>
      <c r="G254" s="13">
        <v>46283</v>
      </c>
    </row>
    <row r="255" spans="1:7" s="6" customFormat="1" ht="15.6" x14ac:dyDescent="0.3">
      <c r="A255" s="4" t="s">
        <v>640</v>
      </c>
      <c r="B255" s="12" t="s">
        <v>641</v>
      </c>
      <c r="C255" s="7" t="s">
        <v>190</v>
      </c>
      <c r="D255" s="7" t="s">
        <v>10</v>
      </c>
      <c r="E255" s="10">
        <v>30228</v>
      </c>
      <c r="F255" s="5">
        <v>4049221879</v>
      </c>
      <c r="G255" s="13">
        <v>45378</v>
      </c>
    </row>
    <row r="256" spans="1:7" s="6" customFormat="1" ht="31.2" x14ac:dyDescent="0.3">
      <c r="A256" s="4" t="s">
        <v>642</v>
      </c>
      <c r="B256" s="12" t="s">
        <v>643</v>
      </c>
      <c r="C256" s="7" t="s">
        <v>38</v>
      </c>
      <c r="D256" s="7" t="s">
        <v>10</v>
      </c>
      <c r="E256" s="10">
        <v>30067</v>
      </c>
      <c r="F256" s="5">
        <v>5045411746</v>
      </c>
      <c r="G256" s="13">
        <v>45554</v>
      </c>
    </row>
    <row r="257" spans="1:7" s="6" customFormat="1" ht="15.6" x14ac:dyDescent="0.3">
      <c r="A257" s="4" t="s">
        <v>644</v>
      </c>
      <c r="B257" s="12" t="s">
        <v>645</v>
      </c>
      <c r="C257" s="7" t="s">
        <v>646</v>
      </c>
      <c r="D257" s="7" t="s">
        <v>10</v>
      </c>
      <c r="E257" s="10">
        <v>31302</v>
      </c>
      <c r="F257" s="5">
        <v>9126610400</v>
      </c>
      <c r="G257" s="13">
        <v>45424</v>
      </c>
    </row>
    <row r="258" spans="1:7" s="6" customFormat="1" ht="15.6" x14ac:dyDescent="0.3">
      <c r="A258" s="4" t="s">
        <v>647</v>
      </c>
      <c r="B258" s="12" t="s">
        <v>2160</v>
      </c>
      <c r="C258" s="7" t="s">
        <v>1119</v>
      </c>
      <c r="D258" s="7" t="s">
        <v>10</v>
      </c>
      <c r="E258" s="10">
        <v>30907</v>
      </c>
      <c r="F258" s="5">
        <v>7065501485</v>
      </c>
      <c r="G258" s="13">
        <v>45730</v>
      </c>
    </row>
    <row r="259" spans="1:7" s="6" customFormat="1" ht="15.6" x14ac:dyDescent="0.3">
      <c r="A259" s="4" t="s">
        <v>648</v>
      </c>
      <c r="B259" s="12" t="s">
        <v>649</v>
      </c>
      <c r="C259" s="7" t="s">
        <v>592</v>
      </c>
      <c r="D259" s="7" t="s">
        <v>10</v>
      </c>
      <c r="E259" s="10">
        <v>31606</v>
      </c>
      <c r="F259" s="5">
        <v>2295634927</v>
      </c>
      <c r="G259" s="13">
        <v>46009</v>
      </c>
    </row>
    <row r="260" spans="1:7" s="6" customFormat="1" ht="15.6" x14ac:dyDescent="0.3">
      <c r="A260" s="4" t="s">
        <v>650</v>
      </c>
      <c r="B260" s="12" t="s">
        <v>651</v>
      </c>
      <c r="C260" s="7" t="s">
        <v>75</v>
      </c>
      <c r="D260" s="7" t="s">
        <v>10</v>
      </c>
      <c r="E260" s="10">
        <v>30215</v>
      </c>
      <c r="F260" s="5">
        <v>4702588603</v>
      </c>
      <c r="G260" s="13">
        <v>45494</v>
      </c>
    </row>
    <row r="261" spans="1:7" s="6" customFormat="1" ht="15.6" x14ac:dyDescent="0.3">
      <c r="A261" s="4" t="s">
        <v>652</v>
      </c>
      <c r="B261" s="12" t="s">
        <v>653</v>
      </c>
      <c r="C261" s="7" t="s">
        <v>211</v>
      </c>
      <c r="D261" s="7" t="s">
        <v>10</v>
      </c>
      <c r="E261" s="10">
        <v>30075</v>
      </c>
      <c r="F261" s="5">
        <v>7706689393</v>
      </c>
      <c r="G261" s="13">
        <v>46272</v>
      </c>
    </row>
    <row r="262" spans="1:7" s="6" customFormat="1" ht="15.6" x14ac:dyDescent="0.3">
      <c r="A262" s="4" t="s">
        <v>654</v>
      </c>
      <c r="B262" s="12" t="s">
        <v>655</v>
      </c>
      <c r="C262" s="7" t="s">
        <v>656</v>
      </c>
      <c r="D262" s="7" t="s">
        <v>10</v>
      </c>
      <c r="E262" s="10">
        <v>30084</v>
      </c>
      <c r="F262" s="5">
        <v>6788367608</v>
      </c>
      <c r="G262" s="13">
        <v>46193</v>
      </c>
    </row>
    <row r="263" spans="1:7" s="6" customFormat="1" ht="31.2" x14ac:dyDescent="0.3">
      <c r="A263" s="4" t="s">
        <v>657</v>
      </c>
      <c r="B263" s="12" t="s">
        <v>658</v>
      </c>
      <c r="C263" s="7" t="s">
        <v>374</v>
      </c>
      <c r="D263" s="7" t="s">
        <v>10</v>
      </c>
      <c r="E263" s="10">
        <v>30341</v>
      </c>
      <c r="F263" s="5">
        <v>7706222913</v>
      </c>
      <c r="G263" s="13">
        <v>45816</v>
      </c>
    </row>
    <row r="264" spans="1:7" s="6" customFormat="1" ht="15.6" x14ac:dyDescent="0.3">
      <c r="A264" s="4" t="s">
        <v>659</v>
      </c>
      <c r="B264" s="12" t="s">
        <v>660</v>
      </c>
      <c r="C264" s="7" t="s">
        <v>38</v>
      </c>
      <c r="D264" s="7" t="s">
        <v>10</v>
      </c>
      <c r="E264" s="10">
        <v>30068</v>
      </c>
      <c r="F264" s="5">
        <v>4704297291</v>
      </c>
      <c r="G264" s="13">
        <v>46277</v>
      </c>
    </row>
    <row r="265" spans="1:7" s="6" customFormat="1" ht="15.6" x14ac:dyDescent="0.3">
      <c r="A265" s="4" t="s">
        <v>661</v>
      </c>
      <c r="B265" s="12" t="s">
        <v>662</v>
      </c>
      <c r="C265" s="7" t="s">
        <v>75</v>
      </c>
      <c r="D265" s="7" t="s">
        <v>10</v>
      </c>
      <c r="E265" s="10">
        <v>30215</v>
      </c>
      <c r="F265" s="5">
        <v>4043225368</v>
      </c>
      <c r="G265" s="13">
        <v>45983</v>
      </c>
    </row>
    <row r="266" spans="1:7" s="6" customFormat="1" ht="15.6" x14ac:dyDescent="0.3">
      <c r="A266" s="4" t="s">
        <v>663</v>
      </c>
      <c r="B266" s="12" t="s">
        <v>664</v>
      </c>
      <c r="C266" s="7" t="s">
        <v>38</v>
      </c>
      <c r="D266" s="7" t="s">
        <v>10</v>
      </c>
      <c r="E266" s="10">
        <v>30062</v>
      </c>
      <c r="F266" s="5">
        <v>6782765333</v>
      </c>
      <c r="G266" s="13">
        <v>46193</v>
      </c>
    </row>
    <row r="267" spans="1:7" s="6" customFormat="1" ht="15.6" x14ac:dyDescent="0.3">
      <c r="A267" s="4" t="s">
        <v>665</v>
      </c>
      <c r="B267" s="12" t="s">
        <v>666</v>
      </c>
      <c r="C267" s="7" t="s">
        <v>182</v>
      </c>
      <c r="D267" s="7" t="s">
        <v>10</v>
      </c>
      <c r="E267" s="10">
        <v>30906</v>
      </c>
      <c r="F267" s="5">
        <v>7062674950</v>
      </c>
      <c r="G267" s="13">
        <v>45415</v>
      </c>
    </row>
    <row r="268" spans="1:7" s="6" customFormat="1" ht="15.6" x14ac:dyDescent="0.3">
      <c r="A268" s="4" t="s">
        <v>667</v>
      </c>
      <c r="B268" s="12" t="s">
        <v>668</v>
      </c>
      <c r="C268" s="7" t="s">
        <v>32</v>
      </c>
      <c r="D268" s="7" t="s">
        <v>10</v>
      </c>
      <c r="E268" s="10">
        <v>30004</v>
      </c>
      <c r="F268" s="5">
        <v>7704030152</v>
      </c>
      <c r="G268" s="13">
        <v>45725</v>
      </c>
    </row>
    <row r="269" spans="1:7" s="6" customFormat="1" ht="15.6" x14ac:dyDescent="0.3">
      <c r="A269" s="4" t="s">
        <v>669</v>
      </c>
      <c r="B269" s="12" t="s">
        <v>670</v>
      </c>
      <c r="C269" s="7" t="s">
        <v>242</v>
      </c>
      <c r="D269" s="7" t="s">
        <v>10</v>
      </c>
      <c r="E269" s="10">
        <v>30606</v>
      </c>
      <c r="F269" s="5">
        <v>7067130721</v>
      </c>
      <c r="G269" s="13">
        <v>45415</v>
      </c>
    </row>
    <row r="270" spans="1:7" s="6" customFormat="1" ht="15.6" x14ac:dyDescent="0.3">
      <c r="A270" s="4" t="s">
        <v>671</v>
      </c>
      <c r="B270" s="12" t="s">
        <v>672</v>
      </c>
      <c r="C270" s="7" t="s">
        <v>673</v>
      </c>
      <c r="D270" s="7" t="s">
        <v>17</v>
      </c>
      <c r="E270" s="10">
        <v>77546</v>
      </c>
      <c r="F270" s="5">
        <v>4097443400</v>
      </c>
      <c r="G270" s="13">
        <v>46090</v>
      </c>
    </row>
    <row r="271" spans="1:7" s="6" customFormat="1" ht="31.2" x14ac:dyDescent="0.3">
      <c r="A271" s="4" t="s">
        <v>674</v>
      </c>
      <c r="B271" s="12" t="s">
        <v>675</v>
      </c>
      <c r="C271" s="7" t="s">
        <v>318</v>
      </c>
      <c r="D271" s="7" t="s">
        <v>10</v>
      </c>
      <c r="E271" s="10">
        <v>30083</v>
      </c>
      <c r="F271" s="5">
        <v>4043042605</v>
      </c>
      <c r="G271" s="13">
        <v>45496</v>
      </c>
    </row>
    <row r="272" spans="1:7" s="6" customFormat="1" ht="15.6" x14ac:dyDescent="0.3">
      <c r="A272" s="4" t="s">
        <v>676</v>
      </c>
      <c r="B272" s="12" t="s">
        <v>677</v>
      </c>
      <c r="C272" s="7" t="s">
        <v>145</v>
      </c>
      <c r="D272" s="7" t="s">
        <v>10</v>
      </c>
      <c r="E272" s="10">
        <v>30032</v>
      </c>
      <c r="F272" s="5">
        <v>7706083059</v>
      </c>
      <c r="G272" s="13">
        <v>45333</v>
      </c>
    </row>
    <row r="273" spans="1:7" s="6" customFormat="1" ht="31.2" x14ac:dyDescent="0.3">
      <c r="A273" s="4" t="s">
        <v>678</v>
      </c>
      <c r="B273" s="12" t="s">
        <v>679</v>
      </c>
      <c r="C273" s="7" t="s">
        <v>200</v>
      </c>
      <c r="D273" s="7" t="s">
        <v>10</v>
      </c>
      <c r="E273" s="10">
        <v>31904</v>
      </c>
      <c r="F273" s="5">
        <v>7063581876</v>
      </c>
      <c r="G273" s="13">
        <v>45559</v>
      </c>
    </row>
    <row r="274" spans="1:7" s="6" customFormat="1" ht="15.6" x14ac:dyDescent="0.3">
      <c r="A274" s="4" t="s">
        <v>680</v>
      </c>
      <c r="B274" s="12" t="s">
        <v>681</v>
      </c>
      <c r="C274" s="7" t="s">
        <v>211</v>
      </c>
      <c r="D274" s="7" t="s">
        <v>10</v>
      </c>
      <c r="E274" s="10">
        <v>30076</v>
      </c>
      <c r="F274" s="5">
        <v>7704349559</v>
      </c>
      <c r="G274" s="13">
        <v>45998</v>
      </c>
    </row>
    <row r="275" spans="1:7" s="6" customFormat="1" ht="15.6" x14ac:dyDescent="0.3">
      <c r="A275" s="4" t="s">
        <v>682</v>
      </c>
      <c r="B275" s="12" t="s">
        <v>683</v>
      </c>
      <c r="C275" s="7" t="s">
        <v>684</v>
      </c>
      <c r="D275" s="7" t="s">
        <v>456</v>
      </c>
      <c r="E275" s="10">
        <v>35173</v>
      </c>
      <c r="F275" s="5">
        <v>2059564110</v>
      </c>
      <c r="G275" s="13">
        <v>46130</v>
      </c>
    </row>
    <row r="276" spans="1:7" s="6" customFormat="1" ht="15.6" x14ac:dyDescent="0.3">
      <c r="A276" s="4" t="s">
        <v>685</v>
      </c>
      <c r="B276" s="12" t="s">
        <v>686</v>
      </c>
      <c r="C276" s="7" t="s">
        <v>687</v>
      </c>
      <c r="D276" s="7" t="s">
        <v>10</v>
      </c>
      <c r="E276" s="10">
        <v>30429</v>
      </c>
      <c r="F276" s="5">
        <v>9122594352</v>
      </c>
      <c r="G276" s="13">
        <v>45580</v>
      </c>
    </row>
    <row r="277" spans="1:7" s="6" customFormat="1" ht="31.2" x14ac:dyDescent="0.3">
      <c r="A277" s="4" t="s">
        <v>688</v>
      </c>
      <c r="B277" s="12" t="s">
        <v>689</v>
      </c>
      <c r="C277" s="7" t="s">
        <v>690</v>
      </c>
      <c r="D277" s="7" t="s">
        <v>10</v>
      </c>
      <c r="E277" s="10">
        <v>30078</v>
      </c>
      <c r="F277" s="5">
        <v>7705599906</v>
      </c>
      <c r="G277" s="13">
        <v>45873</v>
      </c>
    </row>
    <row r="278" spans="1:7" s="6" customFormat="1" ht="15.6" x14ac:dyDescent="0.3">
      <c r="A278" s="4" t="s">
        <v>691</v>
      </c>
      <c r="B278" s="12" t="s">
        <v>692</v>
      </c>
      <c r="C278" s="7" t="s">
        <v>693</v>
      </c>
      <c r="D278" s="7" t="s">
        <v>42</v>
      </c>
      <c r="E278" s="10">
        <v>34747</v>
      </c>
      <c r="F278" s="5">
        <v>8035076822</v>
      </c>
      <c r="G278" s="13">
        <v>45739</v>
      </c>
    </row>
    <row r="279" spans="1:7" s="6" customFormat="1" ht="15.6" x14ac:dyDescent="0.3">
      <c r="A279" s="4" t="s">
        <v>694</v>
      </c>
      <c r="B279" s="12" t="s">
        <v>695</v>
      </c>
      <c r="C279" s="7" t="s">
        <v>500</v>
      </c>
      <c r="D279" s="7" t="s">
        <v>10</v>
      </c>
      <c r="E279" s="10">
        <v>30813</v>
      </c>
      <c r="F279" s="5">
        <v>7063391109</v>
      </c>
      <c r="G279" s="13">
        <v>45765</v>
      </c>
    </row>
    <row r="280" spans="1:7" s="6" customFormat="1" ht="15.6" x14ac:dyDescent="0.3">
      <c r="A280" s="4" t="s">
        <v>696</v>
      </c>
      <c r="B280" s="12" t="s">
        <v>697</v>
      </c>
      <c r="C280" s="7" t="s">
        <v>232</v>
      </c>
      <c r="D280" s="7" t="s">
        <v>10</v>
      </c>
      <c r="E280" s="10">
        <v>30045</v>
      </c>
      <c r="F280" s="5">
        <v>6788003002</v>
      </c>
      <c r="G280" s="13">
        <v>45583</v>
      </c>
    </row>
    <row r="281" spans="1:7" s="6" customFormat="1" ht="31.2" x14ac:dyDescent="0.3">
      <c r="A281" s="4" t="s">
        <v>698</v>
      </c>
      <c r="B281" s="12" t="s">
        <v>699</v>
      </c>
      <c r="C281" s="7" t="s">
        <v>455</v>
      </c>
      <c r="D281" s="7" t="s">
        <v>456</v>
      </c>
      <c r="E281" s="10">
        <v>36877</v>
      </c>
      <c r="F281" s="5">
        <v>3342988252</v>
      </c>
      <c r="G281" s="13">
        <v>45721</v>
      </c>
    </row>
    <row r="282" spans="1:7" s="6" customFormat="1" ht="15.6" x14ac:dyDescent="0.3">
      <c r="A282" s="4" t="s">
        <v>700</v>
      </c>
      <c r="B282" s="12" t="s">
        <v>701</v>
      </c>
      <c r="C282" s="7" t="s">
        <v>32</v>
      </c>
      <c r="D282" s="7" t="s">
        <v>10</v>
      </c>
      <c r="E282" s="10">
        <v>30023</v>
      </c>
      <c r="F282" s="5">
        <v>7708800226</v>
      </c>
      <c r="G282" s="13">
        <v>45392</v>
      </c>
    </row>
    <row r="283" spans="1:7" s="6" customFormat="1" ht="15.6" x14ac:dyDescent="0.3">
      <c r="A283" s="4" t="s">
        <v>702</v>
      </c>
      <c r="B283" s="12" t="s">
        <v>703</v>
      </c>
      <c r="C283" s="7" t="s">
        <v>57</v>
      </c>
      <c r="D283" s="7" t="s">
        <v>10</v>
      </c>
      <c r="E283" s="10">
        <v>30518</v>
      </c>
      <c r="F283" s="5">
        <v>7704091770</v>
      </c>
      <c r="G283" s="13">
        <v>45347</v>
      </c>
    </row>
    <row r="284" spans="1:7" s="6" customFormat="1" ht="31.2" x14ac:dyDescent="0.3">
      <c r="A284" s="4" t="s">
        <v>704</v>
      </c>
      <c r="B284" s="12" t="s">
        <v>705</v>
      </c>
      <c r="C284" s="7" t="s">
        <v>411</v>
      </c>
      <c r="D284" s="7" t="s">
        <v>10</v>
      </c>
      <c r="E284" s="10">
        <v>31406</v>
      </c>
      <c r="F284" s="5">
        <v>9123556224</v>
      </c>
      <c r="G284" s="13">
        <v>45590</v>
      </c>
    </row>
    <row r="285" spans="1:7" s="6" customFormat="1" ht="15.6" x14ac:dyDescent="0.3">
      <c r="A285" s="4" t="s">
        <v>706</v>
      </c>
      <c r="B285" s="12" t="s">
        <v>707</v>
      </c>
      <c r="C285" s="7" t="s">
        <v>500</v>
      </c>
      <c r="D285" s="7" t="s">
        <v>10</v>
      </c>
      <c r="E285" s="10">
        <v>30813</v>
      </c>
      <c r="F285" s="5">
        <v>9124017335</v>
      </c>
      <c r="G285" s="13">
        <v>45626</v>
      </c>
    </row>
    <row r="286" spans="1:7" s="6" customFormat="1" ht="15.6" x14ac:dyDescent="0.3">
      <c r="A286" s="4" t="s">
        <v>708</v>
      </c>
      <c r="B286" s="12" t="s">
        <v>709</v>
      </c>
      <c r="C286" s="7" t="s">
        <v>710</v>
      </c>
      <c r="D286" s="7" t="s">
        <v>10</v>
      </c>
      <c r="E286" s="10">
        <v>31032</v>
      </c>
      <c r="F286" s="5">
        <v>4786363459</v>
      </c>
      <c r="G286" s="13">
        <v>46108</v>
      </c>
    </row>
    <row r="287" spans="1:7" s="6" customFormat="1" ht="15.6" x14ac:dyDescent="0.3">
      <c r="A287" s="4" t="s">
        <v>711</v>
      </c>
      <c r="B287" s="12" t="s">
        <v>712</v>
      </c>
      <c r="C287" s="7" t="s">
        <v>713</v>
      </c>
      <c r="D287" s="7" t="s">
        <v>111</v>
      </c>
      <c r="E287" s="10">
        <v>37075</v>
      </c>
      <c r="F287" s="5">
        <v>6156044894</v>
      </c>
      <c r="G287" s="13">
        <v>45395</v>
      </c>
    </row>
    <row r="288" spans="1:7" s="6" customFormat="1" ht="15.6" x14ac:dyDescent="0.3">
      <c r="A288" s="4" t="s">
        <v>714</v>
      </c>
      <c r="B288" s="12" t="s">
        <v>715</v>
      </c>
      <c r="C288" s="7" t="s">
        <v>26</v>
      </c>
      <c r="D288" s="7" t="s">
        <v>10</v>
      </c>
      <c r="E288" s="10">
        <v>30336</v>
      </c>
      <c r="F288" s="5">
        <v>3053748300</v>
      </c>
      <c r="G288" s="13">
        <v>45448</v>
      </c>
    </row>
    <row r="289" spans="1:7" s="6" customFormat="1" ht="15.6" x14ac:dyDescent="0.3">
      <c r="A289" s="4" t="s">
        <v>716</v>
      </c>
      <c r="B289" s="12" t="s">
        <v>2161</v>
      </c>
      <c r="C289" s="7" t="s">
        <v>2162</v>
      </c>
      <c r="D289" s="7" t="s">
        <v>10</v>
      </c>
      <c r="E289" s="10">
        <v>30125</v>
      </c>
      <c r="F289" s="5">
        <v>6789180343</v>
      </c>
      <c r="G289" s="13">
        <v>45731</v>
      </c>
    </row>
    <row r="290" spans="1:7" s="6" customFormat="1" ht="31.2" x14ac:dyDescent="0.3">
      <c r="A290" s="4" t="s">
        <v>717</v>
      </c>
      <c r="B290" s="12" t="s">
        <v>163</v>
      </c>
      <c r="C290" s="7" t="s">
        <v>70</v>
      </c>
      <c r="D290" s="7" t="s">
        <v>10</v>
      </c>
      <c r="E290" s="10">
        <v>30134</v>
      </c>
      <c r="F290" s="5">
        <v>7702221315</v>
      </c>
      <c r="G290" s="13">
        <v>46440</v>
      </c>
    </row>
    <row r="291" spans="1:7" s="6" customFormat="1" ht="15.6" x14ac:dyDescent="0.3">
      <c r="A291" s="4" t="s">
        <v>718</v>
      </c>
      <c r="B291" s="12" t="s">
        <v>719</v>
      </c>
      <c r="C291" s="7" t="s">
        <v>607</v>
      </c>
      <c r="D291" s="7" t="s">
        <v>10</v>
      </c>
      <c r="E291" s="10">
        <v>30107</v>
      </c>
      <c r="F291" s="5">
        <v>7708405200</v>
      </c>
      <c r="G291" s="13">
        <v>46368</v>
      </c>
    </row>
    <row r="292" spans="1:7" s="6" customFormat="1" ht="46.8" x14ac:dyDescent="0.3">
      <c r="A292" s="4" t="s">
        <v>720</v>
      </c>
      <c r="B292" s="12" t="s">
        <v>721</v>
      </c>
      <c r="C292" s="7" t="s">
        <v>722</v>
      </c>
      <c r="D292" s="7" t="s">
        <v>10</v>
      </c>
      <c r="E292" s="10">
        <v>30092</v>
      </c>
      <c r="F292" s="5">
        <v>4707049758</v>
      </c>
      <c r="G292" s="13">
        <v>45512</v>
      </c>
    </row>
    <row r="293" spans="1:7" s="6" customFormat="1" ht="15.6" x14ac:dyDescent="0.3">
      <c r="A293" s="4" t="s">
        <v>723</v>
      </c>
      <c r="B293" s="12" t="s">
        <v>724</v>
      </c>
      <c r="C293" s="7" t="s">
        <v>725</v>
      </c>
      <c r="D293" s="7" t="s">
        <v>10</v>
      </c>
      <c r="E293" s="10">
        <v>30529</v>
      </c>
      <c r="F293" s="5">
        <v>4049961777</v>
      </c>
      <c r="G293" s="13">
        <v>46138</v>
      </c>
    </row>
    <row r="294" spans="1:7" s="6" customFormat="1" ht="15.6" x14ac:dyDescent="0.3">
      <c r="A294" s="4" t="s">
        <v>726</v>
      </c>
      <c r="B294" s="12" t="s">
        <v>727</v>
      </c>
      <c r="C294" s="7" t="s">
        <v>728</v>
      </c>
      <c r="D294" s="7" t="s">
        <v>729</v>
      </c>
      <c r="E294" s="10">
        <v>60164</v>
      </c>
      <c r="F294" s="5">
        <v>8475833000</v>
      </c>
      <c r="G294" s="13">
        <v>45724</v>
      </c>
    </row>
    <row r="295" spans="1:7" s="6" customFormat="1" ht="15.6" x14ac:dyDescent="0.3">
      <c r="A295" s="4" t="s">
        <v>730</v>
      </c>
      <c r="B295" s="12" t="s">
        <v>731</v>
      </c>
      <c r="C295" s="7" t="s">
        <v>51</v>
      </c>
      <c r="D295" s="7" t="s">
        <v>10</v>
      </c>
      <c r="E295" s="10">
        <v>30281</v>
      </c>
      <c r="F295" s="5">
        <v>4042471102</v>
      </c>
      <c r="G295" s="13">
        <v>45353</v>
      </c>
    </row>
    <row r="296" spans="1:7" s="6" customFormat="1" ht="15.6" x14ac:dyDescent="0.3">
      <c r="A296" s="4" t="s">
        <v>732</v>
      </c>
      <c r="B296" s="12" t="s">
        <v>733</v>
      </c>
      <c r="C296" s="7" t="s">
        <v>57</v>
      </c>
      <c r="D296" s="7" t="s">
        <v>10</v>
      </c>
      <c r="E296" s="10">
        <v>30518</v>
      </c>
      <c r="F296" s="5">
        <v>7709040094</v>
      </c>
      <c r="G296" s="13">
        <v>45971</v>
      </c>
    </row>
    <row r="297" spans="1:7" s="6" customFormat="1" ht="31.2" x14ac:dyDescent="0.3">
      <c r="A297" s="4" t="s">
        <v>734</v>
      </c>
      <c r="B297" s="12" t="s">
        <v>735</v>
      </c>
      <c r="C297" s="7" t="s">
        <v>26</v>
      </c>
      <c r="D297" s="7" t="s">
        <v>10</v>
      </c>
      <c r="E297" s="10">
        <v>30341</v>
      </c>
      <c r="F297" s="5">
        <v>7704550391</v>
      </c>
      <c r="G297" s="13">
        <v>45928</v>
      </c>
    </row>
    <row r="298" spans="1:7" s="6" customFormat="1" ht="31.2" x14ac:dyDescent="0.3">
      <c r="A298" s="4" t="s">
        <v>736</v>
      </c>
      <c r="B298" s="12" t="s">
        <v>737</v>
      </c>
      <c r="C298" s="7" t="s">
        <v>26</v>
      </c>
      <c r="D298" s="7" t="s">
        <v>10</v>
      </c>
      <c r="E298" s="10">
        <v>30341</v>
      </c>
      <c r="F298" s="5">
        <v>7704550391</v>
      </c>
      <c r="G298" s="13">
        <v>45928</v>
      </c>
    </row>
    <row r="299" spans="1:7" s="6" customFormat="1" ht="15.6" x14ac:dyDescent="0.3">
      <c r="A299" s="4" t="s">
        <v>738</v>
      </c>
      <c r="B299" s="12" t="s">
        <v>739</v>
      </c>
      <c r="C299" s="7" t="s">
        <v>9</v>
      </c>
      <c r="D299" s="7" t="s">
        <v>10</v>
      </c>
      <c r="E299" s="10">
        <v>30117</v>
      </c>
      <c r="F299" s="5">
        <v>7708348160</v>
      </c>
      <c r="G299" s="13">
        <v>45556</v>
      </c>
    </row>
    <row r="300" spans="1:7" s="6" customFormat="1" ht="31.2" x14ac:dyDescent="0.3">
      <c r="A300" s="4" t="s">
        <v>740</v>
      </c>
      <c r="B300" s="12" t="s">
        <v>741</v>
      </c>
      <c r="C300" s="7" t="s">
        <v>742</v>
      </c>
      <c r="D300" s="7" t="s">
        <v>249</v>
      </c>
      <c r="E300" s="10">
        <v>29036</v>
      </c>
      <c r="F300" s="5">
        <v>8032128789</v>
      </c>
      <c r="G300" s="13">
        <v>45502</v>
      </c>
    </row>
    <row r="301" spans="1:7" s="6" customFormat="1" ht="15.6" x14ac:dyDescent="0.3">
      <c r="A301" s="4" t="s">
        <v>743</v>
      </c>
      <c r="B301" s="12" t="s">
        <v>744</v>
      </c>
      <c r="C301" s="7" t="s">
        <v>745</v>
      </c>
      <c r="D301" s="7" t="s">
        <v>106</v>
      </c>
      <c r="E301" s="10">
        <v>27560</v>
      </c>
      <c r="F301" s="5">
        <v>9195446750</v>
      </c>
      <c r="G301" s="13">
        <v>45610</v>
      </c>
    </row>
    <row r="302" spans="1:7" s="6" customFormat="1" ht="15.6" x14ac:dyDescent="0.3">
      <c r="A302" s="4" t="s">
        <v>746</v>
      </c>
      <c r="B302" s="12" t="s">
        <v>747</v>
      </c>
      <c r="C302" s="7" t="s">
        <v>748</v>
      </c>
      <c r="D302" s="7" t="s">
        <v>10</v>
      </c>
      <c r="E302" s="10">
        <v>30096</v>
      </c>
      <c r="F302" s="5">
        <v>8444368762</v>
      </c>
      <c r="G302" s="13">
        <v>45954</v>
      </c>
    </row>
    <row r="303" spans="1:7" s="6" customFormat="1" ht="15.6" x14ac:dyDescent="0.3">
      <c r="A303" s="4" t="s">
        <v>749</v>
      </c>
      <c r="B303" s="12" t="s">
        <v>750</v>
      </c>
      <c r="C303" s="7" t="s">
        <v>38</v>
      </c>
      <c r="D303" s="7" t="s">
        <v>10</v>
      </c>
      <c r="E303" s="10">
        <v>30067</v>
      </c>
      <c r="F303" s="5">
        <v>4709190032</v>
      </c>
      <c r="G303" s="13">
        <v>46193</v>
      </c>
    </row>
    <row r="304" spans="1:7" s="6" customFormat="1" ht="31.2" x14ac:dyDescent="0.3">
      <c r="A304" s="4" t="s">
        <v>751</v>
      </c>
      <c r="B304" s="12" t="s">
        <v>752</v>
      </c>
      <c r="C304" s="7" t="s">
        <v>38</v>
      </c>
      <c r="D304" s="7" t="s">
        <v>10</v>
      </c>
      <c r="E304" s="10">
        <v>30066</v>
      </c>
      <c r="F304" s="5">
        <v>7705163491</v>
      </c>
      <c r="G304" s="13">
        <v>45555</v>
      </c>
    </row>
    <row r="305" spans="1:7" s="6" customFormat="1" ht="15.6" x14ac:dyDescent="0.3">
      <c r="A305" s="4" t="s">
        <v>753</v>
      </c>
      <c r="B305" s="12" t="s">
        <v>754</v>
      </c>
      <c r="C305" s="7" t="s">
        <v>755</v>
      </c>
      <c r="D305" s="7" t="s">
        <v>10</v>
      </c>
      <c r="E305" s="10">
        <v>30253</v>
      </c>
      <c r="F305" s="5">
        <v>6789838641</v>
      </c>
      <c r="G305" s="13">
        <v>45804</v>
      </c>
    </row>
    <row r="306" spans="1:7" s="6" customFormat="1" ht="15.6" x14ac:dyDescent="0.3">
      <c r="A306" s="4" t="s">
        <v>756</v>
      </c>
      <c r="B306" s="12" t="s">
        <v>757</v>
      </c>
      <c r="C306" s="7" t="s">
        <v>755</v>
      </c>
      <c r="D306" s="7" t="s">
        <v>10</v>
      </c>
      <c r="E306" s="10">
        <v>30253</v>
      </c>
      <c r="F306" s="5">
        <v>6789838641</v>
      </c>
      <c r="G306" s="13">
        <v>45804</v>
      </c>
    </row>
    <row r="307" spans="1:7" s="6" customFormat="1" ht="31.2" x14ac:dyDescent="0.3">
      <c r="A307" s="4" t="s">
        <v>758</v>
      </c>
      <c r="B307" s="12" t="s">
        <v>759</v>
      </c>
      <c r="C307" s="7" t="s">
        <v>431</v>
      </c>
      <c r="D307" s="7" t="s">
        <v>10</v>
      </c>
      <c r="E307" s="10">
        <v>30165</v>
      </c>
      <c r="F307" s="5">
        <v>7066767511</v>
      </c>
      <c r="G307" s="13">
        <v>45578</v>
      </c>
    </row>
    <row r="308" spans="1:7" s="6" customFormat="1" ht="15.6" x14ac:dyDescent="0.3">
      <c r="A308" s="4" t="s">
        <v>760</v>
      </c>
      <c r="B308" s="12" t="s">
        <v>761</v>
      </c>
      <c r="C308" s="7" t="s">
        <v>70</v>
      </c>
      <c r="D308" s="7" t="s">
        <v>10</v>
      </c>
      <c r="E308" s="10">
        <v>30135</v>
      </c>
      <c r="F308" s="5">
        <v>7708202653</v>
      </c>
      <c r="G308" s="13">
        <v>45474</v>
      </c>
    </row>
    <row r="309" spans="1:7" s="6" customFormat="1" ht="46.8" x14ac:dyDescent="0.3">
      <c r="A309" s="4" t="s">
        <v>762</v>
      </c>
      <c r="B309" s="12" t="s">
        <v>763</v>
      </c>
      <c r="C309" s="7" t="s">
        <v>512</v>
      </c>
      <c r="D309" s="7" t="s">
        <v>10</v>
      </c>
      <c r="E309" s="10">
        <v>31525</v>
      </c>
      <c r="F309" s="5">
        <v>9122646094</v>
      </c>
      <c r="G309" s="13">
        <v>45696</v>
      </c>
    </row>
    <row r="310" spans="1:7" s="6" customFormat="1" ht="15.6" x14ac:dyDescent="0.3">
      <c r="A310" s="4" t="s">
        <v>764</v>
      </c>
      <c r="B310" s="12" t="s">
        <v>2163</v>
      </c>
      <c r="C310" s="7" t="s">
        <v>1928</v>
      </c>
      <c r="D310" s="7" t="s">
        <v>10</v>
      </c>
      <c r="E310" s="10">
        <v>30666</v>
      </c>
      <c r="F310" s="5">
        <v>6786125746</v>
      </c>
      <c r="G310" s="13">
        <v>45760</v>
      </c>
    </row>
    <row r="311" spans="1:7" s="6" customFormat="1" ht="31.2" x14ac:dyDescent="0.3">
      <c r="A311" s="4" t="s">
        <v>765</v>
      </c>
      <c r="B311" s="12" t="s">
        <v>766</v>
      </c>
      <c r="C311" s="7" t="s">
        <v>722</v>
      </c>
      <c r="D311" s="7" t="s">
        <v>10</v>
      </c>
      <c r="E311" s="10">
        <v>30092</v>
      </c>
      <c r="F311" s="5">
        <v>4045135553</v>
      </c>
      <c r="G311" s="13">
        <v>46314</v>
      </c>
    </row>
    <row r="312" spans="1:7" s="6" customFormat="1" ht="15.6" x14ac:dyDescent="0.3">
      <c r="A312" s="4" t="s">
        <v>767</v>
      </c>
      <c r="B312" s="12" t="s">
        <v>768</v>
      </c>
      <c r="C312" s="7" t="s">
        <v>239</v>
      </c>
      <c r="D312" s="7" t="s">
        <v>10</v>
      </c>
      <c r="E312" s="10">
        <v>30041</v>
      </c>
      <c r="F312" s="5">
        <v>7702052995</v>
      </c>
      <c r="G312" s="13">
        <v>46137</v>
      </c>
    </row>
    <row r="313" spans="1:7" s="6" customFormat="1" ht="15.6" x14ac:dyDescent="0.3">
      <c r="A313" s="4" t="s">
        <v>769</v>
      </c>
      <c r="B313" s="12" t="s">
        <v>770</v>
      </c>
      <c r="C313" s="7" t="s">
        <v>38</v>
      </c>
      <c r="D313" s="7" t="s">
        <v>10</v>
      </c>
      <c r="E313" s="10">
        <v>30067</v>
      </c>
      <c r="F313" s="5">
        <v>4706454033</v>
      </c>
      <c r="G313" s="13">
        <v>46193</v>
      </c>
    </row>
    <row r="314" spans="1:7" s="6" customFormat="1" ht="15.6" x14ac:dyDescent="0.3">
      <c r="A314" s="4" t="s">
        <v>771</v>
      </c>
      <c r="B314" s="12" t="s">
        <v>772</v>
      </c>
      <c r="C314" s="7" t="s">
        <v>86</v>
      </c>
      <c r="D314" s="7" t="s">
        <v>10</v>
      </c>
      <c r="E314" s="10">
        <v>30093</v>
      </c>
      <c r="F314" s="5">
        <v>6785797244</v>
      </c>
      <c r="G314" s="13">
        <v>45760</v>
      </c>
    </row>
    <row r="315" spans="1:7" s="6" customFormat="1" ht="15.6" x14ac:dyDescent="0.3">
      <c r="A315" s="4" t="s">
        <v>773</v>
      </c>
      <c r="B315" s="12" t="s">
        <v>774</v>
      </c>
      <c r="C315" s="7" t="s">
        <v>38</v>
      </c>
      <c r="D315" s="7" t="s">
        <v>10</v>
      </c>
      <c r="E315" s="10">
        <v>30066</v>
      </c>
      <c r="F315" s="5">
        <v>4708604285</v>
      </c>
      <c r="G315" s="13">
        <v>46305</v>
      </c>
    </row>
    <row r="316" spans="1:7" s="6" customFormat="1" ht="31.2" x14ac:dyDescent="0.3">
      <c r="A316" s="4" t="s">
        <v>775</v>
      </c>
      <c r="B316" s="12" t="s">
        <v>776</v>
      </c>
      <c r="C316" s="7" t="s">
        <v>70</v>
      </c>
      <c r="D316" s="7" t="s">
        <v>10</v>
      </c>
      <c r="E316" s="10">
        <v>30134</v>
      </c>
      <c r="F316" s="5">
        <v>6787709474</v>
      </c>
      <c r="G316" s="13">
        <v>45760</v>
      </c>
    </row>
    <row r="317" spans="1:7" s="6" customFormat="1" ht="15.6" x14ac:dyDescent="0.3">
      <c r="A317" s="4" t="s">
        <v>777</v>
      </c>
      <c r="B317" s="12" t="s">
        <v>778</v>
      </c>
      <c r="C317" s="7" t="s">
        <v>779</v>
      </c>
      <c r="D317" s="7" t="s">
        <v>42</v>
      </c>
      <c r="E317" s="10">
        <v>34638</v>
      </c>
      <c r="F317" s="5">
        <v>7068701958</v>
      </c>
      <c r="G317" s="13">
        <v>45542</v>
      </c>
    </row>
    <row r="318" spans="1:7" s="6" customFormat="1" ht="15.6" x14ac:dyDescent="0.3">
      <c r="A318" s="4" t="s">
        <v>780</v>
      </c>
      <c r="B318" s="12" t="s">
        <v>781</v>
      </c>
      <c r="C318" s="7" t="s">
        <v>377</v>
      </c>
      <c r="D318" s="7" t="s">
        <v>10</v>
      </c>
      <c r="E318" s="10">
        <v>30188</v>
      </c>
      <c r="F318" s="5">
        <v>7705036980</v>
      </c>
      <c r="G318" s="13">
        <v>45396</v>
      </c>
    </row>
    <row r="319" spans="1:7" s="6" customFormat="1" ht="15.6" x14ac:dyDescent="0.3">
      <c r="A319" s="4" t="s">
        <v>782</v>
      </c>
      <c r="B319" s="12" t="s">
        <v>783</v>
      </c>
      <c r="C319" s="7" t="s">
        <v>784</v>
      </c>
      <c r="D319" s="7" t="s">
        <v>10</v>
      </c>
      <c r="E319" s="10">
        <v>31831</v>
      </c>
      <c r="F319" s="5">
        <v>7064571656</v>
      </c>
      <c r="G319" s="13">
        <v>46112</v>
      </c>
    </row>
    <row r="320" spans="1:7" s="6" customFormat="1" ht="15.6" x14ac:dyDescent="0.3">
      <c r="A320" s="4" t="s">
        <v>785</v>
      </c>
      <c r="B320" s="12" t="s">
        <v>786</v>
      </c>
      <c r="C320" s="7" t="s">
        <v>467</v>
      </c>
      <c r="D320" s="7" t="s">
        <v>10</v>
      </c>
      <c r="E320" s="10">
        <v>31721</v>
      </c>
      <c r="F320" s="5">
        <v>2298696869</v>
      </c>
      <c r="G320" s="13">
        <v>45595</v>
      </c>
    </row>
    <row r="321" spans="1:7" s="6" customFormat="1" ht="15.6" x14ac:dyDescent="0.3">
      <c r="A321" s="4" t="s">
        <v>787</v>
      </c>
      <c r="B321" s="12" t="s">
        <v>788</v>
      </c>
      <c r="C321" s="7" t="s">
        <v>411</v>
      </c>
      <c r="D321" s="7" t="s">
        <v>10</v>
      </c>
      <c r="E321" s="10">
        <v>31405</v>
      </c>
      <c r="F321" s="5">
        <v>9128001743</v>
      </c>
      <c r="G321" s="13">
        <v>46230</v>
      </c>
    </row>
    <row r="322" spans="1:7" s="6" customFormat="1" ht="15.6" x14ac:dyDescent="0.3">
      <c r="A322" s="4" t="s">
        <v>789</v>
      </c>
      <c r="B322" s="12" t="s">
        <v>790</v>
      </c>
      <c r="C322" s="7" t="s">
        <v>791</v>
      </c>
      <c r="D322" s="7" t="s">
        <v>10</v>
      </c>
      <c r="E322" s="10">
        <v>30236</v>
      </c>
      <c r="F322" s="5">
        <v>4707048106</v>
      </c>
      <c r="G322" s="13">
        <v>45475</v>
      </c>
    </row>
    <row r="323" spans="1:7" s="6" customFormat="1" ht="15.6" x14ac:dyDescent="0.3">
      <c r="A323" s="4" t="s">
        <v>792</v>
      </c>
      <c r="B323" s="12" t="s">
        <v>793</v>
      </c>
      <c r="C323" s="7" t="s">
        <v>86</v>
      </c>
      <c r="D323" s="7" t="s">
        <v>10</v>
      </c>
      <c r="E323" s="10">
        <v>30071</v>
      </c>
      <c r="F323" s="5">
        <v>7703681000</v>
      </c>
      <c r="G323" s="13">
        <v>45370</v>
      </c>
    </row>
    <row r="324" spans="1:7" s="6" customFormat="1" ht="15.6" x14ac:dyDescent="0.3">
      <c r="A324" s="4" t="s">
        <v>794</v>
      </c>
      <c r="B324" s="12" t="s">
        <v>795</v>
      </c>
      <c r="C324" s="7" t="s">
        <v>690</v>
      </c>
      <c r="D324" s="7" t="s">
        <v>10</v>
      </c>
      <c r="E324" s="10">
        <v>30078</v>
      </c>
      <c r="F324" s="5">
        <v>7706302720</v>
      </c>
      <c r="G324" s="13">
        <v>45395</v>
      </c>
    </row>
    <row r="325" spans="1:7" s="6" customFormat="1" ht="15.6" x14ac:dyDescent="0.3">
      <c r="A325" s="4" t="s">
        <v>796</v>
      </c>
      <c r="B325" s="12" t="s">
        <v>797</v>
      </c>
      <c r="C325" s="7" t="s">
        <v>798</v>
      </c>
      <c r="D325" s="7" t="s">
        <v>10</v>
      </c>
      <c r="E325" s="10">
        <v>31005</v>
      </c>
      <c r="F325" s="5">
        <v>4787310163</v>
      </c>
      <c r="G325" s="13">
        <v>46175</v>
      </c>
    </row>
    <row r="326" spans="1:7" s="6" customFormat="1" ht="15.6" x14ac:dyDescent="0.3">
      <c r="A326" s="4" t="s">
        <v>799</v>
      </c>
      <c r="B326" s="12" t="s">
        <v>800</v>
      </c>
      <c r="C326" s="7" t="s">
        <v>81</v>
      </c>
      <c r="D326" s="7" t="s">
        <v>10</v>
      </c>
      <c r="E326" s="10">
        <v>31088</v>
      </c>
      <c r="F326" s="5">
        <v>4789235777</v>
      </c>
      <c r="G326" s="13">
        <v>45584</v>
      </c>
    </row>
    <row r="327" spans="1:7" s="6" customFormat="1" ht="15.6" x14ac:dyDescent="0.3">
      <c r="A327" s="4" t="s">
        <v>801</v>
      </c>
      <c r="B327" s="12" t="s">
        <v>802</v>
      </c>
      <c r="C327" s="7" t="s">
        <v>38</v>
      </c>
      <c r="D327" s="7" t="s">
        <v>10</v>
      </c>
      <c r="E327" s="10">
        <v>30067</v>
      </c>
      <c r="F327" s="5">
        <v>8443953959</v>
      </c>
      <c r="G327" s="13">
        <v>46130</v>
      </c>
    </row>
    <row r="328" spans="1:7" s="6" customFormat="1" ht="15.6" x14ac:dyDescent="0.3">
      <c r="A328" s="4" t="s">
        <v>803</v>
      </c>
      <c r="B328" s="12" t="s">
        <v>804</v>
      </c>
      <c r="C328" s="7" t="s">
        <v>57</v>
      </c>
      <c r="D328" s="7" t="s">
        <v>10</v>
      </c>
      <c r="E328" s="10">
        <v>30518</v>
      </c>
      <c r="F328" s="5">
        <v>7708735572</v>
      </c>
      <c r="G328" s="13">
        <v>45605</v>
      </c>
    </row>
    <row r="329" spans="1:7" s="6" customFormat="1" ht="15.6" x14ac:dyDescent="0.3">
      <c r="A329" s="4" t="s">
        <v>805</v>
      </c>
      <c r="B329" s="12" t="s">
        <v>806</v>
      </c>
      <c r="C329" s="7" t="s">
        <v>807</v>
      </c>
      <c r="D329" s="7" t="s">
        <v>10</v>
      </c>
      <c r="E329" s="10">
        <v>30064</v>
      </c>
      <c r="F329" s="5">
        <v>4042684441</v>
      </c>
      <c r="G329" s="13">
        <v>46193</v>
      </c>
    </row>
    <row r="330" spans="1:7" s="6" customFormat="1" ht="31.2" x14ac:dyDescent="0.3">
      <c r="A330" s="4" t="s">
        <v>808</v>
      </c>
      <c r="B330" s="12" t="s">
        <v>809</v>
      </c>
      <c r="C330" s="7" t="s">
        <v>86</v>
      </c>
      <c r="D330" s="7" t="s">
        <v>10</v>
      </c>
      <c r="E330" s="10">
        <v>30093</v>
      </c>
      <c r="F330" s="5">
        <v>7702349992</v>
      </c>
      <c r="G330" s="13">
        <v>45501</v>
      </c>
    </row>
    <row r="331" spans="1:7" s="6" customFormat="1" ht="15.6" x14ac:dyDescent="0.3">
      <c r="A331" s="4" t="s">
        <v>810</v>
      </c>
      <c r="B331" s="12" t="s">
        <v>811</v>
      </c>
      <c r="C331" s="7" t="s">
        <v>354</v>
      </c>
      <c r="D331" s="7" t="s">
        <v>10</v>
      </c>
      <c r="E331" s="10">
        <v>30024</v>
      </c>
      <c r="F331" s="5">
        <v>6783345064</v>
      </c>
      <c r="G331" s="13">
        <v>47144</v>
      </c>
    </row>
    <row r="332" spans="1:7" s="6" customFormat="1" ht="15.6" x14ac:dyDescent="0.3">
      <c r="A332" s="4" t="s">
        <v>812</v>
      </c>
      <c r="B332" s="12" t="s">
        <v>813</v>
      </c>
      <c r="C332" s="7" t="s">
        <v>814</v>
      </c>
      <c r="D332" s="7" t="s">
        <v>456</v>
      </c>
      <c r="E332" s="10">
        <v>36867</v>
      </c>
      <c r="F332" s="5">
        <v>7066815116</v>
      </c>
      <c r="G332" s="13">
        <v>45738</v>
      </c>
    </row>
    <row r="333" spans="1:7" s="6" customFormat="1" ht="15.6" x14ac:dyDescent="0.3">
      <c r="A333" s="4" t="s">
        <v>815</v>
      </c>
      <c r="B333" s="12" t="s">
        <v>816</v>
      </c>
      <c r="C333" s="7" t="s">
        <v>41</v>
      </c>
      <c r="D333" s="7" t="s">
        <v>42</v>
      </c>
      <c r="E333" s="10">
        <v>32207</v>
      </c>
      <c r="F333" s="5">
        <v>9047374513</v>
      </c>
      <c r="G333" s="13">
        <v>46074</v>
      </c>
    </row>
    <row r="334" spans="1:7" s="6" customFormat="1" ht="15.6" x14ac:dyDescent="0.3">
      <c r="A334" s="4" t="s">
        <v>817</v>
      </c>
      <c r="B334" s="12" t="s">
        <v>818</v>
      </c>
      <c r="C334" s="7" t="s">
        <v>211</v>
      </c>
      <c r="D334" s="7" t="s">
        <v>10</v>
      </c>
      <c r="E334" s="10">
        <v>30075</v>
      </c>
      <c r="F334" s="5">
        <v>7707892990</v>
      </c>
      <c r="G334" s="13">
        <v>46068</v>
      </c>
    </row>
    <row r="335" spans="1:7" s="6" customFormat="1" ht="31.2" x14ac:dyDescent="0.3">
      <c r="A335" s="4" t="s">
        <v>819</v>
      </c>
      <c r="B335" s="12" t="s">
        <v>820</v>
      </c>
      <c r="C335" s="7" t="s">
        <v>26</v>
      </c>
      <c r="D335" s="7" t="s">
        <v>10</v>
      </c>
      <c r="E335" s="10">
        <v>30317</v>
      </c>
      <c r="F335" s="5">
        <v>4045502353</v>
      </c>
      <c r="G335" s="13">
        <v>45808</v>
      </c>
    </row>
    <row r="336" spans="1:7" s="6" customFormat="1" ht="15.6" x14ac:dyDescent="0.3">
      <c r="A336" s="4" t="s">
        <v>821</v>
      </c>
      <c r="B336" s="12" t="s">
        <v>822</v>
      </c>
      <c r="C336" s="7" t="s">
        <v>823</v>
      </c>
      <c r="D336" s="7" t="s">
        <v>10</v>
      </c>
      <c r="E336" s="10">
        <v>30019</v>
      </c>
      <c r="F336" s="5">
        <v>7702353550</v>
      </c>
      <c r="G336" s="13">
        <v>46057</v>
      </c>
    </row>
    <row r="337" spans="1:7" s="6" customFormat="1" ht="15.6" x14ac:dyDescent="0.3">
      <c r="A337" s="4" t="s">
        <v>824</v>
      </c>
      <c r="B337" s="12" t="s">
        <v>825</v>
      </c>
      <c r="C337" s="7" t="s">
        <v>232</v>
      </c>
      <c r="D337" s="7" t="s">
        <v>10</v>
      </c>
      <c r="E337" s="10">
        <v>30045</v>
      </c>
      <c r="F337" s="5">
        <v>4045478775</v>
      </c>
      <c r="G337" s="13">
        <v>45432</v>
      </c>
    </row>
    <row r="338" spans="1:7" s="6" customFormat="1" ht="15.6" x14ac:dyDescent="0.3">
      <c r="A338" s="4" t="s">
        <v>826</v>
      </c>
      <c r="B338" s="12" t="s">
        <v>827</v>
      </c>
      <c r="C338" s="7" t="s">
        <v>828</v>
      </c>
      <c r="D338" s="7" t="s">
        <v>10</v>
      </c>
      <c r="E338" s="10">
        <v>30534</v>
      </c>
      <c r="F338" s="5">
        <v>7068186988</v>
      </c>
      <c r="G338" s="13">
        <v>45569</v>
      </c>
    </row>
    <row r="339" spans="1:7" s="6" customFormat="1" ht="15.6" x14ac:dyDescent="0.3">
      <c r="A339" s="4" t="s">
        <v>829</v>
      </c>
      <c r="B339" s="12" t="s">
        <v>830</v>
      </c>
      <c r="C339" s="7" t="s">
        <v>26</v>
      </c>
      <c r="D339" s="7" t="s">
        <v>10</v>
      </c>
      <c r="E339" s="10">
        <v>30336</v>
      </c>
      <c r="F339" s="5">
        <v>6785154050</v>
      </c>
      <c r="G339" s="13">
        <v>45563</v>
      </c>
    </row>
    <row r="340" spans="1:7" s="6" customFormat="1" ht="15.6" x14ac:dyDescent="0.3">
      <c r="A340" s="4" t="s">
        <v>831</v>
      </c>
      <c r="B340" s="12" t="s">
        <v>832</v>
      </c>
      <c r="C340" s="7" t="s">
        <v>833</v>
      </c>
      <c r="D340" s="7" t="s">
        <v>273</v>
      </c>
      <c r="E340" s="10">
        <v>91914</v>
      </c>
      <c r="F340" s="5">
        <v>6195005225</v>
      </c>
      <c r="G340" s="13">
        <v>45486</v>
      </c>
    </row>
    <row r="341" spans="1:7" s="6" customFormat="1" ht="15.6" x14ac:dyDescent="0.3">
      <c r="A341" s="4" t="s">
        <v>834</v>
      </c>
      <c r="B341" s="12" t="s">
        <v>835</v>
      </c>
      <c r="C341" s="7" t="s">
        <v>836</v>
      </c>
      <c r="D341" s="7" t="s">
        <v>10</v>
      </c>
      <c r="E341" s="10">
        <v>30582</v>
      </c>
      <c r="F341" s="5">
        <v>7068961880</v>
      </c>
      <c r="G341" s="13">
        <v>45424</v>
      </c>
    </row>
    <row r="342" spans="1:7" s="6" customFormat="1" ht="15.6" x14ac:dyDescent="0.3">
      <c r="A342" s="4" t="s">
        <v>837</v>
      </c>
      <c r="B342" s="12" t="s">
        <v>838</v>
      </c>
      <c r="C342" s="7" t="s">
        <v>839</v>
      </c>
      <c r="D342" s="7" t="s">
        <v>10</v>
      </c>
      <c r="E342" s="10">
        <v>30523</v>
      </c>
      <c r="F342" s="5">
        <v>6783689484</v>
      </c>
      <c r="G342" s="13">
        <v>45471</v>
      </c>
    </row>
    <row r="343" spans="1:7" s="6" customFormat="1" ht="15.6" x14ac:dyDescent="0.3">
      <c r="A343" s="4" t="s">
        <v>840</v>
      </c>
      <c r="B343" s="12" t="s">
        <v>841</v>
      </c>
      <c r="C343" s="7" t="s">
        <v>522</v>
      </c>
      <c r="D343" s="7" t="s">
        <v>10</v>
      </c>
      <c r="E343" s="10">
        <v>30277</v>
      </c>
      <c r="F343" s="5">
        <v>6788846108</v>
      </c>
      <c r="G343" s="13">
        <v>46329</v>
      </c>
    </row>
    <row r="344" spans="1:7" s="6" customFormat="1" ht="15.6" x14ac:dyDescent="0.3">
      <c r="A344" s="4" t="s">
        <v>842</v>
      </c>
      <c r="B344" s="12" t="s">
        <v>843</v>
      </c>
      <c r="C344" s="7" t="s">
        <v>844</v>
      </c>
      <c r="D344" s="7" t="s">
        <v>10</v>
      </c>
      <c r="E344" s="10">
        <v>30257</v>
      </c>
      <c r="F344" s="5">
        <v>7708513419</v>
      </c>
      <c r="G344" s="13">
        <v>46308</v>
      </c>
    </row>
    <row r="345" spans="1:7" s="6" customFormat="1" ht="31.2" x14ac:dyDescent="0.3">
      <c r="A345" s="4" t="s">
        <v>845</v>
      </c>
      <c r="B345" s="12" t="s">
        <v>846</v>
      </c>
      <c r="C345" s="7" t="s">
        <v>211</v>
      </c>
      <c r="D345" s="7" t="s">
        <v>10</v>
      </c>
      <c r="E345" s="10">
        <v>30076</v>
      </c>
      <c r="F345" s="5">
        <v>6788859751</v>
      </c>
      <c r="G345" s="13">
        <v>45489</v>
      </c>
    </row>
    <row r="346" spans="1:7" s="6" customFormat="1" ht="15.6" x14ac:dyDescent="0.3">
      <c r="A346" s="4" t="s">
        <v>847</v>
      </c>
      <c r="B346" s="12" t="s">
        <v>848</v>
      </c>
      <c r="C346" s="7" t="s">
        <v>45</v>
      </c>
      <c r="D346" s="7" t="s">
        <v>10</v>
      </c>
      <c r="E346" s="10">
        <v>31217</v>
      </c>
      <c r="F346" s="5">
        <v>4783207425</v>
      </c>
      <c r="G346" s="13">
        <v>45444</v>
      </c>
    </row>
    <row r="347" spans="1:7" s="6" customFormat="1" ht="15.6" x14ac:dyDescent="0.3">
      <c r="A347" s="4" t="s">
        <v>849</v>
      </c>
      <c r="B347" s="12" t="s">
        <v>850</v>
      </c>
      <c r="C347" s="7" t="s">
        <v>200</v>
      </c>
      <c r="D347" s="7" t="s">
        <v>10</v>
      </c>
      <c r="E347" s="10">
        <v>31909</v>
      </c>
      <c r="F347" s="5">
        <v>7065271060</v>
      </c>
      <c r="G347" s="13">
        <v>45306</v>
      </c>
    </row>
    <row r="348" spans="1:7" s="6" customFormat="1" ht="15.6" x14ac:dyDescent="0.3">
      <c r="A348" s="4" t="s">
        <v>851</v>
      </c>
      <c r="B348" s="12" t="s">
        <v>852</v>
      </c>
      <c r="C348" s="7" t="s">
        <v>232</v>
      </c>
      <c r="D348" s="7" t="s">
        <v>10</v>
      </c>
      <c r="E348" s="10">
        <v>30043</v>
      </c>
      <c r="F348" s="5">
        <v>6782054500</v>
      </c>
      <c r="G348" s="13">
        <v>45306</v>
      </c>
    </row>
    <row r="349" spans="1:7" s="6" customFormat="1" ht="15.6" x14ac:dyDescent="0.3">
      <c r="A349" s="4" t="s">
        <v>853</v>
      </c>
      <c r="B349" s="12" t="s">
        <v>854</v>
      </c>
      <c r="C349" s="7" t="s">
        <v>855</v>
      </c>
      <c r="D349" s="7" t="s">
        <v>856</v>
      </c>
      <c r="E349" s="10">
        <v>85206</v>
      </c>
      <c r="F349" s="5">
        <v>4802220775</v>
      </c>
      <c r="G349" s="13">
        <v>45548</v>
      </c>
    </row>
    <row r="350" spans="1:7" s="6" customFormat="1" ht="15.6" x14ac:dyDescent="0.3">
      <c r="A350" s="4" t="s">
        <v>857</v>
      </c>
      <c r="B350" s="12" t="s">
        <v>858</v>
      </c>
      <c r="C350" s="7" t="s">
        <v>859</v>
      </c>
      <c r="D350" s="7" t="s">
        <v>10</v>
      </c>
      <c r="E350" s="10">
        <v>30683</v>
      </c>
      <c r="F350" s="5">
        <v>7068990019</v>
      </c>
      <c r="G350" s="13">
        <v>46292</v>
      </c>
    </row>
    <row r="351" spans="1:7" s="6" customFormat="1" ht="15.6" x14ac:dyDescent="0.3">
      <c r="A351" s="4" t="s">
        <v>860</v>
      </c>
      <c r="B351" s="12" t="s">
        <v>861</v>
      </c>
      <c r="C351" s="7" t="s">
        <v>45</v>
      </c>
      <c r="D351" s="7" t="s">
        <v>10</v>
      </c>
      <c r="E351" s="10">
        <v>31201</v>
      </c>
      <c r="F351" s="5">
        <v>4782576812</v>
      </c>
      <c r="G351" s="13">
        <v>46097</v>
      </c>
    </row>
    <row r="352" spans="1:7" s="6" customFormat="1" ht="15.6" x14ac:dyDescent="0.3">
      <c r="A352" s="4" t="s">
        <v>862</v>
      </c>
      <c r="B352" s="12" t="s">
        <v>863</v>
      </c>
      <c r="C352" s="7" t="s">
        <v>338</v>
      </c>
      <c r="D352" s="7" t="s">
        <v>10</v>
      </c>
      <c r="E352" s="10">
        <v>30121</v>
      </c>
      <c r="F352" s="5">
        <v>6788990813</v>
      </c>
      <c r="G352" s="13">
        <v>45634</v>
      </c>
    </row>
    <row r="353" spans="1:7" s="6" customFormat="1" ht="46.8" x14ac:dyDescent="0.3">
      <c r="A353" s="4" t="s">
        <v>864</v>
      </c>
      <c r="B353" s="12" t="s">
        <v>865</v>
      </c>
      <c r="C353" s="7" t="s">
        <v>357</v>
      </c>
      <c r="D353" s="7" t="s">
        <v>10</v>
      </c>
      <c r="E353" s="10">
        <v>31602</v>
      </c>
      <c r="F353" s="5">
        <v>2297406911</v>
      </c>
      <c r="G353" s="13">
        <v>46308</v>
      </c>
    </row>
    <row r="354" spans="1:7" s="6" customFormat="1" ht="15.6" x14ac:dyDescent="0.3">
      <c r="A354" s="4" t="s">
        <v>866</v>
      </c>
      <c r="B354" s="12" t="s">
        <v>867</v>
      </c>
      <c r="C354" s="7" t="s">
        <v>868</v>
      </c>
      <c r="D354" s="7" t="s">
        <v>10</v>
      </c>
      <c r="E354" s="10">
        <v>30327</v>
      </c>
      <c r="F354" s="5">
        <v>4044342436</v>
      </c>
      <c r="G354" s="13">
        <v>46173</v>
      </c>
    </row>
    <row r="355" spans="1:7" s="6" customFormat="1" ht="15.6" x14ac:dyDescent="0.3">
      <c r="A355" s="4" t="s">
        <v>869</v>
      </c>
      <c r="B355" s="12" t="s">
        <v>870</v>
      </c>
      <c r="C355" s="7" t="s">
        <v>871</v>
      </c>
      <c r="D355" s="7" t="s">
        <v>10</v>
      </c>
      <c r="E355" s="10">
        <v>30224</v>
      </c>
      <c r="F355" s="5">
        <v>7702331588</v>
      </c>
      <c r="G355" s="13">
        <v>46315</v>
      </c>
    </row>
    <row r="356" spans="1:7" s="6" customFormat="1" ht="15.6" x14ac:dyDescent="0.3">
      <c r="A356" s="4" t="s">
        <v>872</v>
      </c>
      <c r="B356" s="12" t="s">
        <v>873</v>
      </c>
      <c r="C356" s="7" t="s">
        <v>239</v>
      </c>
      <c r="D356" s="7" t="s">
        <v>10</v>
      </c>
      <c r="E356" s="10">
        <v>30041</v>
      </c>
      <c r="F356" s="5">
        <v>7708407000</v>
      </c>
      <c r="G356" s="13">
        <v>46265</v>
      </c>
    </row>
    <row r="357" spans="1:7" s="6" customFormat="1" ht="15.6" x14ac:dyDescent="0.3">
      <c r="A357" s="4" t="s">
        <v>874</v>
      </c>
      <c r="B357" s="12" t="s">
        <v>875</v>
      </c>
      <c r="C357" s="7" t="s">
        <v>293</v>
      </c>
      <c r="D357" s="7" t="s">
        <v>10</v>
      </c>
      <c r="E357" s="10">
        <v>30340</v>
      </c>
      <c r="F357" s="5">
        <v>4044359024</v>
      </c>
      <c r="G357" s="13">
        <v>45670</v>
      </c>
    </row>
    <row r="358" spans="1:7" s="6" customFormat="1" ht="15.6" x14ac:dyDescent="0.3">
      <c r="A358" s="4" t="s">
        <v>876</v>
      </c>
      <c r="B358" s="12" t="s">
        <v>877</v>
      </c>
      <c r="C358" s="7" t="s">
        <v>823</v>
      </c>
      <c r="D358" s="7" t="s">
        <v>10</v>
      </c>
      <c r="E358" s="10">
        <v>30019</v>
      </c>
      <c r="F358" s="5">
        <v>4049979222</v>
      </c>
      <c r="G358" s="13">
        <v>46193</v>
      </c>
    </row>
    <row r="359" spans="1:7" s="6" customFormat="1" ht="15.6" x14ac:dyDescent="0.3">
      <c r="A359" s="4" t="s">
        <v>878</v>
      </c>
      <c r="B359" s="12" t="s">
        <v>879</v>
      </c>
      <c r="C359" s="7" t="s">
        <v>880</v>
      </c>
      <c r="D359" s="7" t="s">
        <v>10</v>
      </c>
      <c r="E359" s="10">
        <v>31061</v>
      </c>
      <c r="F359" s="5">
        <v>4784525996</v>
      </c>
      <c r="G359" s="13">
        <v>45601</v>
      </c>
    </row>
    <row r="360" spans="1:7" s="6" customFormat="1" ht="15.6" x14ac:dyDescent="0.3">
      <c r="A360" s="4" t="s">
        <v>881</v>
      </c>
      <c r="B360" s="12" t="s">
        <v>882</v>
      </c>
      <c r="C360" s="7" t="s">
        <v>26</v>
      </c>
      <c r="D360" s="7" t="s">
        <v>10</v>
      </c>
      <c r="E360" s="10">
        <v>30342</v>
      </c>
      <c r="F360" s="5">
        <v>4046839848</v>
      </c>
      <c r="G360" s="13">
        <v>45865</v>
      </c>
    </row>
    <row r="361" spans="1:7" s="6" customFormat="1" ht="15.6" x14ac:dyDescent="0.3">
      <c r="A361" s="4" t="s">
        <v>883</v>
      </c>
      <c r="B361" s="12" t="s">
        <v>884</v>
      </c>
      <c r="C361" s="7" t="s">
        <v>885</v>
      </c>
      <c r="D361" s="7" t="s">
        <v>10</v>
      </c>
      <c r="E361" s="10">
        <v>30143</v>
      </c>
      <c r="F361" s="5">
        <v>7707353040</v>
      </c>
      <c r="G361" s="13">
        <v>45423</v>
      </c>
    </row>
    <row r="362" spans="1:7" s="6" customFormat="1" ht="15.6" x14ac:dyDescent="0.3">
      <c r="A362" s="4" t="s">
        <v>886</v>
      </c>
      <c r="B362" s="12" t="s">
        <v>887</v>
      </c>
      <c r="C362" s="7" t="s">
        <v>888</v>
      </c>
      <c r="D362" s="7" t="s">
        <v>10</v>
      </c>
      <c r="E362" s="10">
        <v>30553</v>
      </c>
      <c r="F362" s="5">
        <v>7062449443</v>
      </c>
      <c r="G362" s="13">
        <v>45835</v>
      </c>
    </row>
    <row r="363" spans="1:7" s="6" customFormat="1" ht="15.6" x14ac:dyDescent="0.3">
      <c r="A363" s="4" t="s">
        <v>889</v>
      </c>
      <c r="B363" s="12" t="s">
        <v>890</v>
      </c>
      <c r="C363" s="7" t="s">
        <v>891</v>
      </c>
      <c r="D363" s="7" t="s">
        <v>10</v>
      </c>
      <c r="E363" s="10">
        <v>31539</v>
      </c>
      <c r="F363" s="5">
        <v>9125390493</v>
      </c>
      <c r="G363" s="13">
        <v>46012</v>
      </c>
    </row>
    <row r="364" spans="1:7" s="6" customFormat="1" ht="46.8" x14ac:dyDescent="0.3">
      <c r="A364" s="4" t="s">
        <v>892</v>
      </c>
      <c r="B364" s="12" t="s">
        <v>893</v>
      </c>
      <c r="C364" s="7" t="s">
        <v>894</v>
      </c>
      <c r="D364" s="7" t="s">
        <v>10</v>
      </c>
      <c r="E364" s="10">
        <v>30046</v>
      </c>
      <c r="F364" s="5">
        <v>6789044969</v>
      </c>
      <c r="G364" s="13">
        <v>46242</v>
      </c>
    </row>
    <row r="365" spans="1:7" s="6" customFormat="1" ht="15.6" x14ac:dyDescent="0.3">
      <c r="A365" s="4" t="s">
        <v>895</v>
      </c>
      <c r="B365" s="12" t="s">
        <v>896</v>
      </c>
      <c r="C365" s="7" t="s">
        <v>38</v>
      </c>
      <c r="D365" s="7" t="s">
        <v>10</v>
      </c>
      <c r="E365" s="10">
        <v>30008</v>
      </c>
      <c r="F365" s="5">
        <v>5047629931</v>
      </c>
      <c r="G365" s="13">
        <v>46193</v>
      </c>
    </row>
    <row r="366" spans="1:7" s="6" customFormat="1" ht="15.6" x14ac:dyDescent="0.3">
      <c r="A366" s="4" t="s">
        <v>897</v>
      </c>
      <c r="B366" s="12" t="s">
        <v>898</v>
      </c>
      <c r="C366" s="7" t="s">
        <v>182</v>
      </c>
      <c r="D366" s="7" t="s">
        <v>10</v>
      </c>
      <c r="E366" s="10">
        <v>30904</v>
      </c>
      <c r="F366" s="5">
        <v>7068315985</v>
      </c>
      <c r="G366" s="13">
        <v>46312</v>
      </c>
    </row>
    <row r="367" spans="1:7" s="6" customFormat="1" ht="15.6" x14ac:dyDescent="0.3">
      <c r="A367" s="4" t="s">
        <v>899</v>
      </c>
      <c r="B367" s="12" t="s">
        <v>900</v>
      </c>
      <c r="C367" s="7" t="s">
        <v>901</v>
      </c>
      <c r="D367" s="7" t="s">
        <v>10</v>
      </c>
      <c r="E367" s="10">
        <v>30080</v>
      </c>
      <c r="F367" s="5">
        <v>4049181662</v>
      </c>
      <c r="G367" s="13">
        <v>45412</v>
      </c>
    </row>
    <row r="368" spans="1:7" s="6" customFormat="1" ht="15.6" x14ac:dyDescent="0.3">
      <c r="A368" s="4" t="s">
        <v>902</v>
      </c>
      <c r="B368" s="12" t="s">
        <v>903</v>
      </c>
      <c r="C368" s="7" t="s">
        <v>38</v>
      </c>
      <c r="D368" s="7" t="s">
        <v>10</v>
      </c>
      <c r="E368" s="10">
        <v>30067</v>
      </c>
      <c r="F368" s="5">
        <v>6787931411</v>
      </c>
      <c r="G368" s="13">
        <v>46193</v>
      </c>
    </row>
    <row r="369" spans="1:7" s="6" customFormat="1" ht="15.6" x14ac:dyDescent="0.3">
      <c r="A369" s="4" t="s">
        <v>904</v>
      </c>
      <c r="B369" s="12" t="s">
        <v>905</v>
      </c>
      <c r="C369" s="7" t="s">
        <v>906</v>
      </c>
      <c r="D369" s="7" t="s">
        <v>10</v>
      </c>
      <c r="E369" s="10">
        <v>31324</v>
      </c>
      <c r="F369" s="5">
        <v>9125078285</v>
      </c>
      <c r="G369" s="13">
        <v>45360</v>
      </c>
    </row>
    <row r="370" spans="1:7" s="6" customFormat="1" ht="15.6" x14ac:dyDescent="0.3">
      <c r="A370" s="4" t="s">
        <v>907</v>
      </c>
      <c r="B370" s="12" t="s">
        <v>908</v>
      </c>
      <c r="C370" s="7" t="s">
        <v>357</v>
      </c>
      <c r="D370" s="7" t="s">
        <v>10</v>
      </c>
      <c r="E370" s="10">
        <v>31602</v>
      </c>
      <c r="F370" s="5">
        <v>2295066876</v>
      </c>
      <c r="G370" s="13">
        <v>45367</v>
      </c>
    </row>
    <row r="371" spans="1:7" s="6" customFormat="1" ht="15.6" x14ac:dyDescent="0.3">
      <c r="A371" s="4" t="s">
        <v>909</v>
      </c>
      <c r="B371" s="12" t="s">
        <v>910</v>
      </c>
      <c r="C371" s="7" t="s">
        <v>242</v>
      </c>
      <c r="D371" s="7" t="s">
        <v>10</v>
      </c>
      <c r="E371" s="10">
        <v>30601</v>
      </c>
      <c r="F371" s="5">
        <v>7065491001</v>
      </c>
      <c r="G371" s="13">
        <v>45967</v>
      </c>
    </row>
    <row r="372" spans="1:7" s="6" customFormat="1" ht="31.2" x14ac:dyDescent="0.3">
      <c r="A372" s="4" t="s">
        <v>911</v>
      </c>
      <c r="B372" s="12" t="s">
        <v>912</v>
      </c>
      <c r="C372" s="7" t="s">
        <v>913</v>
      </c>
      <c r="D372" s="7" t="s">
        <v>10</v>
      </c>
      <c r="E372" s="10">
        <v>30830</v>
      </c>
      <c r="F372" s="5">
        <v>7064371470</v>
      </c>
      <c r="G372" s="13">
        <v>45550</v>
      </c>
    </row>
    <row r="373" spans="1:7" s="6" customFormat="1" ht="15.6" x14ac:dyDescent="0.3">
      <c r="A373" s="4" t="s">
        <v>914</v>
      </c>
      <c r="B373" s="12" t="s">
        <v>915</v>
      </c>
      <c r="C373" s="7" t="s">
        <v>26</v>
      </c>
      <c r="D373" s="7" t="s">
        <v>10</v>
      </c>
      <c r="E373" s="10">
        <v>30317</v>
      </c>
      <c r="F373" s="5">
        <v>4043167279</v>
      </c>
      <c r="G373" s="13">
        <v>45388</v>
      </c>
    </row>
    <row r="374" spans="1:7" s="6" customFormat="1" ht="15.6" x14ac:dyDescent="0.3">
      <c r="A374" s="4" t="s">
        <v>916</v>
      </c>
      <c r="B374" s="12" t="s">
        <v>917</v>
      </c>
      <c r="C374" s="7" t="s">
        <v>313</v>
      </c>
      <c r="D374" s="7" t="s">
        <v>10</v>
      </c>
      <c r="E374" s="10">
        <v>31024</v>
      </c>
      <c r="F374" s="5">
        <v>4048090398</v>
      </c>
      <c r="G374" s="13">
        <v>45758</v>
      </c>
    </row>
    <row r="375" spans="1:7" s="6" customFormat="1" ht="15.6" x14ac:dyDescent="0.3">
      <c r="A375" s="4" t="s">
        <v>918</v>
      </c>
      <c r="B375" s="12" t="s">
        <v>2164</v>
      </c>
      <c r="C375" s="7" t="s">
        <v>26</v>
      </c>
      <c r="D375" s="7" t="s">
        <v>10</v>
      </c>
      <c r="E375" s="10">
        <v>30331</v>
      </c>
      <c r="F375" s="5">
        <v>6787823113</v>
      </c>
      <c r="G375" s="13">
        <v>45723</v>
      </c>
    </row>
    <row r="376" spans="1:7" s="6" customFormat="1" ht="31.2" x14ac:dyDescent="0.3">
      <c r="A376" s="4" t="s">
        <v>919</v>
      </c>
      <c r="B376" s="12" t="s">
        <v>920</v>
      </c>
      <c r="C376" s="7" t="s">
        <v>646</v>
      </c>
      <c r="D376" s="7" t="s">
        <v>10</v>
      </c>
      <c r="E376" s="10">
        <v>31302</v>
      </c>
      <c r="F376" s="5">
        <v>9129887163</v>
      </c>
      <c r="G376" s="13">
        <v>45500</v>
      </c>
    </row>
    <row r="377" spans="1:7" s="6" customFormat="1" ht="15.6" x14ac:dyDescent="0.3">
      <c r="A377" s="4" t="s">
        <v>921</v>
      </c>
      <c r="B377" s="12" t="s">
        <v>922</v>
      </c>
      <c r="C377" s="7" t="s">
        <v>75</v>
      </c>
      <c r="D377" s="7" t="s">
        <v>10</v>
      </c>
      <c r="E377" s="10">
        <v>30215</v>
      </c>
      <c r="F377" s="5">
        <v>7705606664</v>
      </c>
      <c r="G377" s="13">
        <v>45496</v>
      </c>
    </row>
    <row r="378" spans="1:7" s="6" customFormat="1" ht="15.6" x14ac:dyDescent="0.3">
      <c r="A378" s="4" t="s">
        <v>923</v>
      </c>
      <c r="B378" s="12" t="s">
        <v>924</v>
      </c>
      <c r="C378" s="7" t="s">
        <v>925</v>
      </c>
      <c r="D378" s="7" t="s">
        <v>10</v>
      </c>
      <c r="E378" s="10">
        <v>31822</v>
      </c>
      <c r="F378" s="5">
        <v>7064129655</v>
      </c>
      <c r="G378" s="13">
        <v>46272</v>
      </c>
    </row>
    <row r="379" spans="1:7" s="6" customFormat="1" ht="15.6" x14ac:dyDescent="0.3">
      <c r="A379" s="4" t="s">
        <v>926</v>
      </c>
      <c r="B379" s="12" t="s">
        <v>927</v>
      </c>
      <c r="C379" s="7" t="s">
        <v>26</v>
      </c>
      <c r="D379" s="7" t="s">
        <v>10</v>
      </c>
      <c r="E379" s="10">
        <v>30312</v>
      </c>
      <c r="F379" s="5">
        <v>4042909013</v>
      </c>
      <c r="G379" s="13">
        <v>46370</v>
      </c>
    </row>
    <row r="380" spans="1:7" s="6" customFormat="1" ht="15.6" x14ac:dyDescent="0.3">
      <c r="A380" s="4" t="s">
        <v>928</v>
      </c>
      <c r="B380" s="12" t="s">
        <v>929</v>
      </c>
      <c r="C380" s="7" t="s">
        <v>930</v>
      </c>
      <c r="D380" s="7" t="s">
        <v>10</v>
      </c>
      <c r="E380" s="10">
        <v>30817</v>
      </c>
      <c r="F380" s="5">
        <v>7065333119</v>
      </c>
      <c r="G380" s="13">
        <v>45885</v>
      </c>
    </row>
    <row r="381" spans="1:7" s="6" customFormat="1" ht="15.6" x14ac:dyDescent="0.3">
      <c r="A381" s="4" t="s">
        <v>931</v>
      </c>
      <c r="B381" s="12" t="s">
        <v>932</v>
      </c>
      <c r="C381" s="7" t="s">
        <v>755</v>
      </c>
      <c r="D381" s="7" t="s">
        <v>10</v>
      </c>
      <c r="E381" s="10">
        <v>30252</v>
      </c>
      <c r="F381" s="5">
        <v>6788596976</v>
      </c>
      <c r="G381" s="13">
        <v>45755</v>
      </c>
    </row>
    <row r="382" spans="1:7" s="6" customFormat="1" ht="15.6" x14ac:dyDescent="0.3">
      <c r="A382" s="4" t="s">
        <v>933</v>
      </c>
      <c r="B382" s="12" t="s">
        <v>932</v>
      </c>
      <c r="C382" s="7" t="s">
        <v>934</v>
      </c>
      <c r="D382" s="7" t="s">
        <v>10</v>
      </c>
      <c r="E382" s="10">
        <v>30252</v>
      </c>
      <c r="F382" s="5">
        <v>6788596976</v>
      </c>
      <c r="G382" s="13">
        <v>45755</v>
      </c>
    </row>
    <row r="383" spans="1:7" s="6" customFormat="1" ht="15.6" x14ac:dyDescent="0.3">
      <c r="A383" s="4" t="s">
        <v>935</v>
      </c>
      <c r="B383" s="12" t="s">
        <v>936</v>
      </c>
      <c r="C383" s="7" t="s">
        <v>937</v>
      </c>
      <c r="D383" s="7" t="s">
        <v>10</v>
      </c>
      <c r="E383" s="10">
        <v>30189</v>
      </c>
      <c r="F383" s="5">
        <v>4707026135</v>
      </c>
      <c r="G383" s="13">
        <v>46244</v>
      </c>
    </row>
    <row r="384" spans="1:7" s="6" customFormat="1" ht="31.2" x14ac:dyDescent="0.3">
      <c r="A384" s="4" t="s">
        <v>938</v>
      </c>
      <c r="B384" s="12" t="s">
        <v>939</v>
      </c>
      <c r="C384" s="7" t="s">
        <v>211</v>
      </c>
      <c r="D384" s="7" t="s">
        <v>10</v>
      </c>
      <c r="E384" s="10">
        <v>30075</v>
      </c>
      <c r="F384" s="5">
        <v>4046676291</v>
      </c>
      <c r="G384" s="13">
        <v>45393</v>
      </c>
    </row>
    <row r="385" spans="1:7" s="6" customFormat="1" ht="15.6" x14ac:dyDescent="0.3">
      <c r="A385" s="4" t="s">
        <v>940</v>
      </c>
      <c r="B385" s="12" t="s">
        <v>941</v>
      </c>
      <c r="C385" s="7" t="s">
        <v>942</v>
      </c>
      <c r="D385" s="7" t="s">
        <v>943</v>
      </c>
      <c r="E385" s="10">
        <v>71106</v>
      </c>
      <c r="F385" s="5">
        <v>4096988573</v>
      </c>
      <c r="G385" s="13">
        <v>45947</v>
      </c>
    </row>
    <row r="386" spans="1:7" s="6" customFormat="1" ht="15.6" x14ac:dyDescent="0.3">
      <c r="A386" s="4" t="s">
        <v>944</v>
      </c>
      <c r="B386" s="12" t="s">
        <v>945</v>
      </c>
      <c r="C386" s="7" t="s">
        <v>211</v>
      </c>
      <c r="D386" s="7" t="s">
        <v>10</v>
      </c>
      <c r="E386" s="10">
        <v>30076</v>
      </c>
      <c r="F386" s="5">
        <v>4047291016</v>
      </c>
      <c r="G386" s="13">
        <v>45585</v>
      </c>
    </row>
    <row r="387" spans="1:7" s="6" customFormat="1" ht="15.6" x14ac:dyDescent="0.3">
      <c r="A387" s="4" t="s">
        <v>946</v>
      </c>
      <c r="B387" s="12" t="s">
        <v>947</v>
      </c>
      <c r="C387" s="7" t="s">
        <v>54</v>
      </c>
      <c r="D387" s="7" t="s">
        <v>10</v>
      </c>
      <c r="E387" s="10">
        <v>30102</v>
      </c>
      <c r="F387" s="5">
        <v>7245947650</v>
      </c>
      <c r="G387" s="13">
        <v>45569</v>
      </c>
    </row>
    <row r="388" spans="1:7" s="6" customFormat="1" ht="15.6" x14ac:dyDescent="0.3">
      <c r="A388" s="4" t="s">
        <v>948</v>
      </c>
      <c r="B388" s="12" t="s">
        <v>949</v>
      </c>
      <c r="C388" s="7" t="s">
        <v>94</v>
      </c>
      <c r="D388" s="7" t="s">
        <v>10</v>
      </c>
      <c r="E388" s="10">
        <v>31326</v>
      </c>
      <c r="F388" s="5">
        <v>9126777070</v>
      </c>
      <c r="G388" s="13">
        <v>45395</v>
      </c>
    </row>
    <row r="389" spans="1:7" s="6" customFormat="1" ht="15.6" x14ac:dyDescent="0.3">
      <c r="A389" s="4" t="s">
        <v>950</v>
      </c>
      <c r="B389" s="12" t="s">
        <v>951</v>
      </c>
      <c r="C389" s="7" t="s">
        <v>211</v>
      </c>
      <c r="D389" s="7" t="s">
        <v>10</v>
      </c>
      <c r="E389" s="10">
        <v>30075</v>
      </c>
      <c r="F389" s="5">
        <v>7706421010</v>
      </c>
      <c r="G389" s="13">
        <v>45422</v>
      </c>
    </row>
    <row r="390" spans="1:7" s="6" customFormat="1" ht="15.6" x14ac:dyDescent="0.3">
      <c r="A390" s="4" t="s">
        <v>952</v>
      </c>
      <c r="B390" s="12" t="s">
        <v>953</v>
      </c>
      <c r="C390" s="7" t="s">
        <v>954</v>
      </c>
      <c r="D390" s="7" t="s">
        <v>10</v>
      </c>
      <c r="E390" s="10">
        <v>31313</v>
      </c>
      <c r="F390" s="5">
        <v>9124632513</v>
      </c>
      <c r="G390" s="13">
        <v>46045</v>
      </c>
    </row>
    <row r="391" spans="1:7" s="6" customFormat="1" ht="31.2" x14ac:dyDescent="0.3">
      <c r="A391" s="4" t="s">
        <v>955</v>
      </c>
      <c r="B391" s="12" t="s">
        <v>956</v>
      </c>
      <c r="C391" s="7" t="s">
        <v>26</v>
      </c>
      <c r="D391" s="7" t="s">
        <v>10</v>
      </c>
      <c r="E391" s="10">
        <v>30350</v>
      </c>
      <c r="F391" s="5">
        <v>7704551930</v>
      </c>
      <c r="G391" s="13">
        <v>45428</v>
      </c>
    </row>
    <row r="392" spans="1:7" s="6" customFormat="1" ht="15.6" x14ac:dyDescent="0.3">
      <c r="A392" s="4" t="s">
        <v>957</v>
      </c>
      <c r="B392" s="12" t="s">
        <v>958</v>
      </c>
      <c r="C392" s="7" t="s">
        <v>161</v>
      </c>
      <c r="D392" s="7" t="s">
        <v>10</v>
      </c>
      <c r="E392" s="10">
        <v>30345</v>
      </c>
      <c r="F392" s="5">
        <v>4042751181</v>
      </c>
      <c r="G392" s="13">
        <v>46116</v>
      </c>
    </row>
    <row r="393" spans="1:7" s="6" customFormat="1" ht="31.2" x14ac:dyDescent="0.3">
      <c r="A393" s="4" t="s">
        <v>959</v>
      </c>
      <c r="B393" s="12" t="s">
        <v>960</v>
      </c>
      <c r="C393" s="7" t="s">
        <v>961</v>
      </c>
      <c r="D393" s="7" t="s">
        <v>10</v>
      </c>
      <c r="E393" s="10">
        <v>31212</v>
      </c>
      <c r="F393" s="5">
        <v>4784770266</v>
      </c>
      <c r="G393" s="13">
        <v>46417</v>
      </c>
    </row>
    <row r="394" spans="1:7" s="6" customFormat="1" ht="31.2" x14ac:dyDescent="0.3">
      <c r="A394" s="4" t="s">
        <v>962</v>
      </c>
      <c r="B394" s="12" t="s">
        <v>963</v>
      </c>
      <c r="C394" s="7" t="s">
        <v>411</v>
      </c>
      <c r="D394" s="7" t="s">
        <v>10</v>
      </c>
      <c r="E394" s="10">
        <v>31405</v>
      </c>
      <c r="F394" s="5">
        <v>9122349690</v>
      </c>
      <c r="G394" s="13">
        <v>45678</v>
      </c>
    </row>
    <row r="395" spans="1:7" s="6" customFormat="1" ht="15.6" x14ac:dyDescent="0.3">
      <c r="A395" s="4" t="s">
        <v>964</v>
      </c>
      <c r="B395" s="12" t="s">
        <v>965</v>
      </c>
      <c r="C395" s="7" t="s">
        <v>411</v>
      </c>
      <c r="D395" s="7" t="s">
        <v>10</v>
      </c>
      <c r="E395" s="10">
        <v>31405</v>
      </c>
      <c r="F395" s="5">
        <v>9122349690</v>
      </c>
      <c r="G395" s="13">
        <v>45356</v>
      </c>
    </row>
    <row r="396" spans="1:7" s="6" customFormat="1" ht="15.6" x14ac:dyDescent="0.3">
      <c r="A396" s="4" t="s">
        <v>966</v>
      </c>
      <c r="B396" s="12" t="s">
        <v>967</v>
      </c>
      <c r="C396" s="7" t="s">
        <v>239</v>
      </c>
      <c r="D396" s="7" t="s">
        <v>10</v>
      </c>
      <c r="E396" s="10">
        <v>30040</v>
      </c>
      <c r="F396" s="5">
        <v>4044566438</v>
      </c>
      <c r="G396" s="13">
        <v>45902</v>
      </c>
    </row>
    <row r="397" spans="1:7" s="6" customFormat="1" ht="15.6" x14ac:dyDescent="0.3">
      <c r="A397" s="4" t="s">
        <v>968</v>
      </c>
      <c r="B397" s="12" t="s">
        <v>969</v>
      </c>
      <c r="C397" s="7" t="s">
        <v>970</v>
      </c>
      <c r="D397" s="7" t="s">
        <v>106</v>
      </c>
      <c r="E397" s="10">
        <v>27870</v>
      </c>
      <c r="F397" s="5">
        <v>9198839462</v>
      </c>
      <c r="G397" s="13">
        <v>46173</v>
      </c>
    </row>
    <row r="398" spans="1:7" s="6" customFormat="1" ht="15.6" x14ac:dyDescent="0.3">
      <c r="A398" s="4" t="s">
        <v>971</v>
      </c>
      <c r="B398" s="12" t="s">
        <v>972</v>
      </c>
      <c r="C398" s="7" t="s">
        <v>690</v>
      </c>
      <c r="D398" s="7" t="s">
        <v>10</v>
      </c>
      <c r="E398" s="10">
        <v>30078</v>
      </c>
      <c r="F398" s="5">
        <v>7709310918</v>
      </c>
      <c r="G398" s="13">
        <v>45515</v>
      </c>
    </row>
    <row r="399" spans="1:7" s="6" customFormat="1" ht="15.6" x14ac:dyDescent="0.3">
      <c r="A399" s="4" t="s">
        <v>973</v>
      </c>
      <c r="B399" s="12" t="s">
        <v>974</v>
      </c>
      <c r="C399" s="7" t="s">
        <v>791</v>
      </c>
      <c r="D399" s="7" t="s">
        <v>10</v>
      </c>
      <c r="E399" s="10">
        <v>30236</v>
      </c>
      <c r="F399" s="5">
        <v>7709064915</v>
      </c>
      <c r="G399" s="13">
        <v>45352</v>
      </c>
    </row>
    <row r="400" spans="1:7" s="6" customFormat="1" ht="15.6" x14ac:dyDescent="0.3">
      <c r="A400" s="4" t="s">
        <v>975</v>
      </c>
      <c r="B400" s="12" t="s">
        <v>976</v>
      </c>
      <c r="C400" s="7" t="s">
        <v>411</v>
      </c>
      <c r="D400" s="7" t="s">
        <v>10</v>
      </c>
      <c r="E400" s="10">
        <v>31404</v>
      </c>
      <c r="F400" s="5">
        <v>9183447861</v>
      </c>
      <c r="G400" s="13">
        <v>46242</v>
      </c>
    </row>
    <row r="401" spans="1:7" s="6" customFormat="1" ht="15.6" x14ac:dyDescent="0.3">
      <c r="A401" s="4" t="s">
        <v>977</v>
      </c>
      <c r="B401" s="12" t="s">
        <v>978</v>
      </c>
      <c r="C401" s="7" t="s">
        <v>979</v>
      </c>
      <c r="D401" s="7" t="s">
        <v>42</v>
      </c>
      <c r="E401" s="10">
        <v>34421</v>
      </c>
      <c r="F401" s="5">
        <v>4043043454</v>
      </c>
      <c r="G401" s="13">
        <v>45919</v>
      </c>
    </row>
    <row r="402" spans="1:7" s="6" customFormat="1" ht="31.2" x14ac:dyDescent="0.3">
      <c r="A402" s="4" t="s">
        <v>980</v>
      </c>
      <c r="B402" s="12" t="s">
        <v>981</v>
      </c>
      <c r="C402" s="7" t="s">
        <v>982</v>
      </c>
      <c r="D402" s="7" t="s">
        <v>10</v>
      </c>
      <c r="E402" s="10">
        <v>31548</v>
      </c>
      <c r="F402" s="5">
        <v>8477578506</v>
      </c>
      <c r="G402" s="13">
        <v>46117</v>
      </c>
    </row>
    <row r="403" spans="1:7" s="6" customFormat="1" ht="15.6" x14ac:dyDescent="0.3">
      <c r="A403" s="4" t="s">
        <v>983</v>
      </c>
      <c r="B403" s="12" t="s">
        <v>984</v>
      </c>
      <c r="C403" s="7" t="s">
        <v>690</v>
      </c>
      <c r="D403" s="7" t="s">
        <v>10</v>
      </c>
      <c r="E403" s="10">
        <v>30039</v>
      </c>
      <c r="F403" s="5">
        <v>6786180461</v>
      </c>
      <c r="G403" s="13">
        <v>45551</v>
      </c>
    </row>
    <row r="404" spans="1:7" s="6" customFormat="1" ht="15.6" x14ac:dyDescent="0.3">
      <c r="A404" s="4" t="s">
        <v>985</v>
      </c>
      <c r="B404" s="12" t="s">
        <v>986</v>
      </c>
      <c r="C404" s="7" t="s">
        <v>690</v>
      </c>
      <c r="D404" s="7" t="s">
        <v>10</v>
      </c>
      <c r="E404" s="10">
        <v>30078</v>
      </c>
      <c r="F404" s="5">
        <v>7707365433</v>
      </c>
      <c r="G404" s="13">
        <v>45395</v>
      </c>
    </row>
    <row r="405" spans="1:7" s="6" customFormat="1" ht="31.2" x14ac:dyDescent="0.3">
      <c r="A405" s="4" t="s">
        <v>987</v>
      </c>
      <c r="B405" s="12" t="s">
        <v>2165</v>
      </c>
      <c r="C405" s="7" t="s">
        <v>269</v>
      </c>
      <c r="D405" s="7" t="s">
        <v>10</v>
      </c>
      <c r="E405" s="10">
        <v>30677</v>
      </c>
      <c r="F405" s="5">
        <v>7067691600</v>
      </c>
      <c r="G405" s="13">
        <v>45737</v>
      </c>
    </row>
    <row r="406" spans="1:7" s="6" customFormat="1" ht="15.6" x14ac:dyDescent="0.3">
      <c r="A406" s="4" t="s">
        <v>988</v>
      </c>
      <c r="B406" s="12" t="s">
        <v>989</v>
      </c>
      <c r="C406" s="7" t="s">
        <v>990</v>
      </c>
      <c r="D406" s="7" t="s">
        <v>10</v>
      </c>
      <c r="E406" s="10">
        <v>30458</v>
      </c>
      <c r="F406" s="5">
        <v>9126904551</v>
      </c>
      <c r="G406" s="13">
        <v>45991</v>
      </c>
    </row>
    <row r="407" spans="1:7" s="6" customFormat="1" ht="31.2" x14ac:dyDescent="0.3">
      <c r="A407" s="4" t="s">
        <v>991</v>
      </c>
      <c r="B407" s="12" t="s">
        <v>992</v>
      </c>
      <c r="C407" s="7" t="s">
        <v>229</v>
      </c>
      <c r="D407" s="7" t="s">
        <v>10</v>
      </c>
      <c r="E407" s="10">
        <v>31322</v>
      </c>
      <c r="F407" s="5">
        <v>9123139722</v>
      </c>
      <c r="G407" s="13">
        <v>45327</v>
      </c>
    </row>
    <row r="408" spans="1:7" s="6" customFormat="1" ht="15.6" x14ac:dyDescent="0.3">
      <c r="A408" s="4" t="s">
        <v>993</v>
      </c>
      <c r="B408" s="12" t="s">
        <v>994</v>
      </c>
      <c r="C408" s="7" t="s">
        <v>29</v>
      </c>
      <c r="D408" s="7" t="s">
        <v>10</v>
      </c>
      <c r="E408" s="10">
        <v>30144</v>
      </c>
      <c r="F408" s="5">
        <v>7703187193</v>
      </c>
      <c r="G408" s="13">
        <v>45312</v>
      </c>
    </row>
    <row r="409" spans="1:7" s="6" customFormat="1" ht="15.6" x14ac:dyDescent="0.3">
      <c r="A409" s="4" t="s">
        <v>995</v>
      </c>
      <c r="B409" s="12" t="s">
        <v>996</v>
      </c>
      <c r="C409" s="7" t="s">
        <v>997</v>
      </c>
      <c r="D409" s="7" t="s">
        <v>10</v>
      </c>
      <c r="E409" s="10">
        <v>30513</v>
      </c>
      <c r="F409" s="5">
        <v>7066339737</v>
      </c>
      <c r="G409" s="13">
        <v>46180</v>
      </c>
    </row>
    <row r="410" spans="1:7" s="6" customFormat="1" ht="15.6" x14ac:dyDescent="0.3">
      <c r="A410" s="4" t="s">
        <v>998</v>
      </c>
      <c r="B410" s="12" t="s">
        <v>999</v>
      </c>
      <c r="C410" s="7" t="s">
        <v>200</v>
      </c>
      <c r="D410" s="7" t="s">
        <v>10</v>
      </c>
      <c r="E410" s="10">
        <v>31909</v>
      </c>
      <c r="F410" s="5">
        <v>7062896116</v>
      </c>
      <c r="G410" s="13">
        <v>46066</v>
      </c>
    </row>
    <row r="411" spans="1:7" s="6" customFormat="1" ht="31.2" x14ac:dyDescent="0.3">
      <c r="A411" s="4" t="s">
        <v>1000</v>
      </c>
      <c r="B411" s="12" t="s">
        <v>1001</v>
      </c>
      <c r="C411" s="7" t="s">
        <v>26</v>
      </c>
      <c r="D411" s="7" t="s">
        <v>10</v>
      </c>
      <c r="E411" s="10">
        <v>30339</v>
      </c>
      <c r="F411" s="5">
        <v>7704338211</v>
      </c>
      <c r="G411" s="13">
        <v>45839</v>
      </c>
    </row>
    <row r="412" spans="1:7" s="6" customFormat="1" ht="15.6" x14ac:dyDescent="0.3">
      <c r="A412" s="4" t="s">
        <v>1002</v>
      </c>
      <c r="B412" s="12" t="s">
        <v>1003</v>
      </c>
      <c r="C412" s="7" t="s">
        <v>755</v>
      </c>
      <c r="D412" s="7" t="s">
        <v>10</v>
      </c>
      <c r="E412" s="10">
        <v>30252</v>
      </c>
      <c r="F412" s="5">
        <v>6784108108</v>
      </c>
      <c r="G412" s="13">
        <v>45359</v>
      </c>
    </row>
    <row r="413" spans="1:7" s="6" customFormat="1" ht="15.6" x14ac:dyDescent="0.3">
      <c r="A413" s="4" t="s">
        <v>1004</v>
      </c>
      <c r="B413" s="12" t="s">
        <v>1005</v>
      </c>
      <c r="C413" s="7" t="s">
        <v>200</v>
      </c>
      <c r="D413" s="7" t="s">
        <v>10</v>
      </c>
      <c r="E413" s="10">
        <v>31909</v>
      </c>
      <c r="F413" s="5">
        <v>7065628718</v>
      </c>
      <c r="G413" s="13">
        <v>45480</v>
      </c>
    </row>
    <row r="414" spans="1:7" s="6" customFormat="1" ht="15.6" x14ac:dyDescent="0.3">
      <c r="A414" s="4" t="s">
        <v>1006</v>
      </c>
      <c r="B414" s="12" t="s">
        <v>1007</v>
      </c>
      <c r="C414" s="7" t="s">
        <v>1008</v>
      </c>
      <c r="D414" s="7" t="s">
        <v>10</v>
      </c>
      <c r="E414" s="10">
        <v>30204</v>
      </c>
      <c r="F414" s="5">
        <v>4705922266</v>
      </c>
      <c r="G414" s="13">
        <v>46166</v>
      </c>
    </row>
    <row r="415" spans="1:7" s="6" customFormat="1" ht="15.6" x14ac:dyDescent="0.3">
      <c r="A415" s="4" t="s">
        <v>1009</v>
      </c>
      <c r="B415" s="12" t="s">
        <v>1010</v>
      </c>
      <c r="C415" s="7" t="s">
        <v>1011</v>
      </c>
      <c r="D415" s="7" t="s">
        <v>17</v>
      </c>
      <c r="E415" s="10">
        <v>77469</v>
      </c>
      <c r="F415" s="5">
        <v>3464443015</v>
      </c>
      <c r="G415" s="13">
        <v>45766</v>
      </c>
    </row>
    <row r="416" spans="1:7" s="6" customFormat="1" ht="31.2" x14ac:dyDescent="0.3">
      <c r="A416" s="4" t="s">
        <v>1012</v>
      </c>
      <c r="B416" s="12" t="s">
        <v>1013</v>
      </c>
      <c r="C416" s="7" t="s">
        <v>26</v>
      </c>
      <c r="D416" s="7" t="s">
        <v>10</v>
      </c>
      <c r="E416" s="10">
        <v>30318</v>
      </c>
      <c r="F416" s="5">
        <v>4044773744</v>
      </c>
      <c r="G416" s="13">
        <v>46224</v>
      </c>
    </row>
    <row r="417" spans="1:7" s="6" customFormat="1" ht="31.2" x14ac:dyDescent="0.3">
      <c r="A417" s="4" t="s">
        <v>1014</v>
      </c>
      <c r="B417" s="12" t="s">
        <v>1015</v>
      </c>
      <c r="C417" s="7" t="s">
        <v>182</v>
      </c>
      <c r="D417" s="7" t="s">
        <v>10</v>
      </c>
      <c r="E417" s="10">
        <v>30907</v>
      </c>
      <c r="F417" s="5">
        <v>7068148367</v>
      </c>
      <c r="G417" s="13">
        <v>46122</v>
      </c>
    </row>
    <row r="418" spans="1:7" s="6" customFormat="1" ht="15.6" x14ac:dyDescent="0.3">
      <c r="A418" s="4" t="s">
        <v>1016</v>
      </c>
      <c r="B418" s="12" t="s">
        <v>1017</v>
      </c>
      <c r="C418" s="7" t="s">
        <v>1018</v>
      </c>
      <c r="D418" s="7" t="s">
        <v>10</v>
      </c>
      <c r="E418" s="10">
        <v>30097</v>
      </c>
      <c r="F418" s="5">
        <v>7704079692</v>
      </c>
      <c r="G418" s="13">
        <v>45681</v>
      </c>
    </row>
    <row r="419" spans="1:7" s="6" customFormat="1" ht="15.6" x14ac:dyDescent="0.3">
      <c r="A419" s="4" t="s">
        <v>1019</v>
      </c>
      <c r="B419" s="12" t="s">
        <v>1020</v>
      </c>
      <c r="C419" s="7" t="s">
        <v>354</v>
      </c>
      <c r="D419" s="7" t="s">
        <v>10</v>
      </c>
      <c r="E419" s="10">
        <v>30024</v>
      </c>
      <c r="F419" s="5">
        <v>6785460313</v>
      </c>
      <c r="G419" s="13">
        <v>45317</v>
      </c>
    </row>
    <row r="420" spans="1:7" s="6" customFormat="1" ht="15.6" x14ac:dyDescent="0.3">
      <c r="A420" s="4" t="s">
        <v>1021</v>
      </c>
      <c r="B420" s="12" t="s">
        <v>1020</v>
      </c>
      <c r="C420" s="7" t="s">
        <v>354</v>
      </c>
      <c r="D420" s="7" t="s">
        <v>10</v>
      </c>
      <c r="E420" s="10">
        <v>30024</v>
      </c>
      <c r="F420" s="5">
        <v>6785460448</v>
      </c>
      <c r="G420" s="13">
        <v>45584</v>
      </c>
    </row>
    <row r="421" spans="1:7" s="6" customFormat="1" ht="15.6" x14ac:dyDescent="0.3">
      <c r="A421" s="4" t="s">
        <v>1022</v>
      </c>
      <c r="B421" s="12" t="s">
        <v>1023</v>
      </c>
      <c r="C421" s="7" t="s">
        <v>1024</v>
      </c>
      <c r="D421" s="7" t="s">
        <v>10</v>
      </c>
      <c r="E421" s="10">
        <v>31831</v>
      </c>
      <c r="F421" s="5">
        <v>7068019711</v>
      </c>
      <c r="G421" s="13">
        <v>46054</v>
      </c>
    </row>
    <row r="422" spans="1:7" s="6" customFormat="1" ht="15.6" x14ac:dyDescent="0.3">
      <c r="A422" s="4" t="s">
        <v>1025</v>
      </c>
      <c r="B422" s="12" t="s">
        <v>1026</v>
      </c>
      <c r="C422" s="7" t="s">
        <v>38</v>
      </c>
      <c r="D422" s="7" t="s">
        <v>10</v>
      </c>
      <c r="E422" s="10">
        <v>30067</v>
      </c>
      <c r="F422" s="5">
        <v>4076003163</v>
      </c>
      <c r="G422" s="13">
        <v>46193</v>
      </c>
    </row>
    <row r="423" spans="1:7" s="6" customFormat="1" ht="15.6" x14ac:dyDescent="0.3">
      <c r="A423" s="4" t="s">
        <v>1027</v>
      </c>
      <c r="B423" s="12" t="s">
        <v>1028</v>
      </c>
      <c r="C423" s="7" t="s">
        <v>1029</v>
      </c>
      <c r="D423" s="7" t="s">
        <v>1030</v>
      </c>
      <c r="E423" s="10">
        <v>19428</v>
      </c>
      <c r="F423" s="5">
        <v>4048225400</v>
      </c>
      <c r="G423" s="13">
        <v>45521</v>
      </c>
    </row>
    <row r="424" spans="1:7" s="6" customFormat="1" ht="31.2" x14ac:dyDescent="0.3">
      <c r="A424" s="4" t="s">
        <v>1031</v>
      </c>
      <c r="B424" s="12" t="s">
        <v>1032</v>
      </c>
      <c r="C424" s="7" t="s">
        <v>1033</v>
      </c>
      <c r="D424" s="7" t="s">
        <v>10</v>
      </c>
      <c r="E424" s="10">
        <v>31533</v>
      </c>
      <c r="F424" s="5">
        <v>9125019025</v>
      </c>
      <c r="G424" s="13">
        <v>45923</v>
      </c>
    </row>
    <row r="425" spans="1:7" s="6" customFormat="1" ht="15.6" x14ac:dyDescent="0.3">
      <c r="A425" s="4" t="s">
        <v>1034</v>
      </c>
      <c r="B425" s="12" t="s">
        <v>1035</v>
      </c>
      <c r="C425" s="7" t="s">
        <v>1036</v>
      </c>
      <c r="D425" s="7" t="s">
        <v>10</v>
      </c>
      <c r="E425" s="10">
        <v>30566</v>
      </c>
      <c r="F425" s="5">
        <v>7704500485</v>
      </c>
      <c r="G425" s="13">
        <v>46335</v>
      </c>
    </row>
    <row r="426" spans="1:7" s="6" customFormat="1" ht="15.6" x14ac:dyDescent="0.3">
      <c r="A426" s="4" t="s">
        <v>1037</v>
      </c>
      <c r="B426" s="12" t="s">
        <v>1038</v>
      </c>
      <c r="C426" s="7" t="s">
        <v>38</v>
      </c>
      <c r="D426" s="7" t="s">
        <v>10</v>
      </c>
      <c r="E426" s="10">
        <v>30060</v>
      </c>
      <c r="F426" s="5">
        <v>4043079355</v>
      </c>
      <c r="G426" s="13">
        <v>45636</v>
      </c>
    </row>
    <row r="427" spans="1:7" s="6" customFormat="1" ht="31.2" x14ac:dyDescent="0.3">
      <c r="A427" s="4" t="s">
        <v>1039</v>
      </c>
      <c r="B427" s="12" t="s">
        <v>1040</v>
      </c>
      <c r="C427" s="7" t="s">
        <v>38</v>
      </c>
      <c r="D427" s="7" t="s">
        <v>10</v>
      </c>
      <c r="E427" s="10">
        <v>30062</v>
      </c>
      <c r="F427" s="5">
        <v>7709666998</v>
      </c>
      <c r="G427" s="13">
        <v>46140</v>
      </c>
    </row>
    <row r="428" spans="1:7" s="6" customFormat="1" ht="15.6" x14ac:dyDescent="0.3">
      <c r="A428" s="4" t="s">
        <v>1041</v>
      </c>
      <c r="B428" s="12" t="s">
        <v>1042</v>
      </c>
      <c r="C428" s="7" t="s">
        <v>885</v>
      </c>
      <c r="D428" s="7" t="s">
        <v>10</v>
      </c>
      <c r="E428" s="10">
        <v>30143</v>
      </c>
      <c r="F428" s="5">
        <v>4049916300</v>
      </c>
      <c r="G428" s="13">
        <v>46272</v>
      </c>
    </row>
    <row r="429" spans="1:7" s="6" customFormat="1" ht="31.2" x14ac:dyDescent="0.3">
      <c r="A429" s="4" t="s">
        <v>1043</v>
      </c>
      <c r="B429" s="12" t="s">
        <v>1044</v>
      </c>
      <c r="C429" s="7" t="s">
        <v>607</v>
      </c>
      <c r="D429" s="7" t="s">
        <v>10</v>
      </c>
      <c r="E429" s="10">
        <v>30107</v>
      </c>
      <c r="F429" s="5">
        <v>7703450138</v>
      </c>
      <c r="G429" s="13">
        <v>45927</v>
      </c>
    </row>
    <row r="430" spans="1:7" s="6" customFormat="1" ht="15.6" x14ac:dyDescent="0.3">
      <c r="A430" s="4" t="s">
        <v>1045</v>
      </c>
      <c r="B430" s="12" t="s">
        <v>1046</v>
      </c>
      <c r="C430" s="7" t="s">
        <v>57</v>
      </c>
      <c r="D430" s="7" t="s">
        <v>10</v>
      </c>
      <c r="E430" s="10">
        <v>30518</v>
      </c>
      <c r="F430" s="5">
        <v>4708223500</v>
      </c>
      <c r="G430" s="13">
        <v>45450</v>
      </c>
    </row>
    <row r="431" spans="1:7" s="6" customFormat="1" ht="15.6" x14ac:dyDescent="0.3">
      <c r="A431" s="4" t="s">
        <v>1047</v>
      </c>
      <c r="B431" s="12" t="s">
        <v>1048</v>
      </c>
      <c r="C431" s="7" t="s">
        <v>229</v>
      </c>
      <c r="D431" s="7" t="s">
        <v>10</v>
      </c>
      <c r="E431" s="10">
        <v>31322</v>
      </c>
      <c r="F431" s="5">
        <v>9379561827</v>
      </c>
      <c r="G431" s="13">
        <v>45444</v>
      </c>
    </row>
    <row r="432" spans="1:7" s="6" customFormat="1" ht="15.6" x14ac:dyDescent="0.3">
      <c r="A432" s="4" t="s">
        <v>1049</v>
      </c>
      <c r="B432" s="12" t="s">
        <v>1050</v>
      </c>
      <c r="C432" s="7" t="s">
        <v>38</v>
      </c>
      <c r="D432" s="7" t="s">
        <v>10</v>
      </c>
      <c r="E432" s="10">
        <v>30064</v>
      </c>
      <c r="F432" s="5">
        <v>6782528165</v>
      </c>
      <c r="G432" s="13">
        <v>46193</v>
      </c>
    </row>
    <row r="433" spans="1:7" s="6" customFormat="1" ht="15.6" x14ac:dyDescent="0.3">
      <c r="A433" s="4" t="s">
        <v>1051</v>
      </c>
      <c r="B433" s="12" t="s">
        <v>1052</v>
      </c>
      <c r="C433" s="7" t="s">
        <v>26</v>
      </c>
      <c r="D433" s="7" t="s">
        <v>10</v>
      </c>
      <c r="E433" s="10">
        <v>30326</v>
      </c>
      <c r="F433" s="5">
        <v>4044361832</v>
      </c>
      <c r="G433" s="13">
        <v>45461</v>
      </c>
    </row>
    <row r="434" spans="1:7" s="6" customFormat="1" ht="15.6" x14ac:dyDescent="0.3">
      <c r="A434" s="4" t="s">
        <v>1053</v>
      </c>
      <c r="B434" s="12" t="s">
        <v>1054</v>
      </c>
      <c r="C434" s="7" t="s">
        <v>1055</v>
      </c>
      <c r="D434" s="7" t="s">
        <v>10</v>
      </c>
      <c r="E434" s="10">
        <v>31768</v>
      </c>
      <c r="F434" s="5">
        <v>2294562014</v>
      </c>
      <c r="G434" s="13">
        <v>45595</v>
      </c>
    </row>
    <row r="435" spans="1:7" s="6" customFormat="1" ht="31.2" x14ac:dyDescent="0.3">
      <c r="A435" s="4" t="s">
        <v>1056</v>
      </c>
      <c r="B435" s="12" t="s">
        <v>1057</v>
      </c>
      <c r="C435" s="7" t="s">
        <v>318</v>
      </c>
      <c r="D435" s="7" t="s">
        <v>10</v>
      </c>
      <c r="E435" s="10">
        <v>30087</v>
      </c>
      <c r="F435" s="5">
        <v>4048366333</v>
      </c>
      <c r="G435" s="13">
        <v>46408</v>
      </c>
    </row>
    <row r="436" spans="1:7" s="6" customFormat="1" ht="15.6" x14ac:dyDescent="0.3">
      <c r="A436" s="4" t="s">
        <v>1058</v>
      </c>
      <c r="B436" s="12" t="s">
        <v>1059</v>
      </c>
      <c r="C436" s="7" t="s">
        <v>78</v>
      </c>
      <c r="D436" s="7" t="s">
        <v>10</v>
      </c>
      <c r="E436" s="10">
        <v>30809</v>
      </c>
      <c r="F436" s="5">
        <v>7068603739</v>
      </c>
      <c r="G436" s="13">
        <v>46314</v>
      </c>
    </row>
    <row r="437" spans="1:7" s="6" customFormat="1" ht="15.6" x14ac:dyDescent="0.3">
      <c r="A437" s="4" t="s">
        <v>1060</v>
      </c>
      <c r="B437" s="12" t="s">
        <v>1061</v>
      </c>
      <c r="C437" s="7" t="s">
        <v>646</v>
      </c>
      <c r="D437" s="7" t="s">
        <v>10</v>
      </c>
      <c r="E437" s="10">
        <v>31302</v>
      </c>
      <c r="F437" s="5">
        <v>9129881252</v>
      </c>
      <c r="G437" s="13">
        <v>45966</v>
      </c>
    </row>
    <row r="438" spans="1:7" s="6" customFormat="1" ht="15.6" x14ac:dyDescent="0.3">
      <c r="A438" s="4" t="s">
        <v>1062</v>
      </c>
      <c r="B438" s="12" t="s">
        <v>1063</v>
      </c>
      <c r="C438" s="7" t="s">
        <v>286</v>
      </c>
      <c r="D438" s="7" t="s">
        <v>10</v>
      </c>
      <c r="E438" s="10">
        <v>30014</v>
      </c>
      <c r="F438" s="5">
        <v>7703855788</v>
      </c>
      <c r="G438" s="13">
        <v>46227</v>
      </c>
    </row>
    <row r="439" spans="1:7" s="6" customFormat="1" ht="15.6" x14ac:dyDescent="0.3">
      <c r="A439" s="4" t="s">
        <v>1064</v>
      </c>
      <c r="B439" s="12" t="s">
        <v>1065</v>
      </c>
      <c r="C439" s="7" t="s">
        <v>1066</v>
      </c>
      <c r="D439" s="7" t="s">
        <v>10</v>
      </c>
      <c r="E439" s="10">
        <v>30705</v>
      </c>
      <c r="F439" s="5">
        <v>7062606150</v>
      </c>
      <c r="G439" s="13">
        <v>45734</v>
      </c>
    </row>
    <row r="440" spans="1:7" s="6" customFormat="1" ht="15.6" x14ac:dyDescent="0.3">
      <c r="A440" s="4" t="s">
        <v>1067</v>
      </c>
      <c r="B440" s="12" t="s">
        <v>1068</v>
      </c>
      <c r="C440" s="7" t="s">
        <v>1069</v>
      </c>
      <c r="D440" s="7" t="s">
        <v>10</v>
      </c>
      <c r="E440" s="10">
        <v>31321</v>
      </c>
      <c r="F440" s="5">
        <v>9126758883</v>
      </c>
      <c r="G440" s="13">
        <v>46136</v>
      </c>
    </row>
    <row r="441" spans="1:7" s="6" customFormat="1" ht="15.6" x14ac:dyDescent="0.3">
      <c r="A441" s="4" t="s">
        <v>1070</v>
      </c>
      <c r="B441" s="12" t="s">
        <v>1071</v>
      </c>
      <c r="C441" s="7" t="s">
        <v>1072</v>
      </c>
      <c r="D441" s="7" t="s">
        <v>10</v>
      </c>
      <c r="E441" s="10">
        <v>31021</v>
      </c>
      <c r="F441" s="5">
        <v>4782927877</v>
      </c>
      <c r="G441" s="13">
        <v>45912</v>
      </c>
    </row>
    <row r="442" spans="1:7" s="6" customFormat="1" ht="15.6" x14ac:dyDescent="0.3">
      <c r="A442" s="4" t="s">
        <v>1073</v>
      </c>
      <c r="B442" s="12" t="s">
        <v>1074</v>
      </c>
      <c r="C442" s="7" t="s">
        <v>798</v>
      </c>
      <c r="D442" s="7" t="s">
        <v>10</v>
      </c>
      <c r="E442" s="10">
        <v>31005</v>
      </c>
      <c r="F442" s="5">
        <v>4785696113</v>
      </c>
      <c r="G442" s="13">
        <v>45626</v>
      </c>
    </row>
    <row r="443" spans="1:7" s="6" customFormat="1" ht="31.2" x14ac:dyDescent="0.3">
      <c r="A443" s="4" t="s">
        <v>1075</v>
      </c>
      <c r="B443" s="12" t="s">
        <v>1076</v>
      </c>
      <c r="C443" s="7" t="s">
        <v>211</v>
      </c>
      <c r="D443" s="7" t="s">
        <v>10</v>
      </c>
      <c r="E443" s="10">
        <v>30076</v>
      </c>
      <c r="F443" s="5">
        <v>4049133972</v>
      </c>
      <c r="G443" s="13">
        <v>46288</v>
      </c>
    </row>
    <row r="444" spans="1:7" s="6" customFormat="1" ht="15.6" x14ac:dyDescent="0.3">
      <c r="A444" s="4" t="s">
        <v>1077</v>
      </c>
      <c r="B444" s="12" t="s">
        <v>1078</v>
      </c>
      <c r="C444" s="7" t="s">
        <v>377</v>
      </c>
      <c r="D444" s="7" t="s">
        <v>10</v>
      </c>
      <c r="E444" s="10">
        <v>30189</v>
      </c>
      <c r="F444" s="5">
        <v>7709241641</v>
      </c>
      <c r="G444" s="13">
        <v>45472</v>
      </c>
    </row>
    <row r="445" spans="1:7" s="6" customFormat="1" ht="15.6" x14ac:dyDescent="0.3">
      <c r="A445" s="4" t="s">
        <v>1079</v>
      </c>
      <c r="B445" s="12" t="s">
        <v>1080</v>
      </c>
      <c r="C445" s="7" t="s">
        <v>411</v>
      </c>
      <c r="D445" s="7" t="s">
        <v>10</v>
      </c>
      <c r="E445" s="10">
        <v>31405</v>
      </c>
      <c r="F445" s="5">
        <v>9127481907</v>
      </c>
      <c r="G445" s="13">
        <v>45866</v>
      </c>
    </row>
    <row r="446" spans="1:7" s="6" customFormat="1" ht="15.6" x14ac:dyDescent="0.3">
      <c r="A446" s="4" t="s">
        <v>1081</v>
      </c>
      <c r="B446" s="12" t="s">
        <v>1082</v>
      </c>
      <c r="C446" s="7" t="s">
        <v>411</v>
      </c>
      <c r="D446" s="7" t="s">
        <v>10</v>
      </c>
      <c r="E446" s="10">
        <v>31406</v>
      </c>
      <c r="F446" s="5">
        <v>9123030432</v>
      </c>
      <c r="G446" s="13">
        <v>46139</v>
      </c>
    </row>
    <row r="447" spans="1:7" s="6" customFormat="1" ht="31.2" x14ac:dyDescent="0.3">
      <c r="A447" s="4" t="s">
        <v>1083</v>
      </c>
      <c r="B447" s="12" t="s">
        <v>1084</v>
      </c>
      <c r="C447" s="7" t="s">
        <v>1085</v>
      </c>
      <c r="D447" s="7" t="s">
        <v>115</v>
      </c>
      <c r="E447" s="10">
        <v>20151</v>
      </c>
      <c r="F447" s="5">
        <v>7034506580</v>
      </c>
      <c r="G447" s="13">
        <v>45426</v>
      </c>
    </row>
    <row r="448" spans="1:7" s="6" customFormat="1" ht="15.6" x14ac:dyDescent="0.3">
      <c r="A448" s="4" t="s">
        <v>1086</v>
      </c>
      <c r="B448" s="12" t="s">
        <v>1087</v>
      </c>
      <c r="C448" s="7" t="s">
        <v>1088</v>
      </c>
      <c r="D448" s="7" t="s">
        <v>10</v>
      </c>
      <c r="E448" s="10">
        <v>31787</v>
      </c>
      <c r="F448" s="5">
        <v>2299423934</v>
      </c>
      <c r="G448" s="13">
        <v>45430</v>
      </c>
    </row>
    <row r="449" spans="1:7" s="6" customFormat="1" ht="31.2" x14ac:dyDescent="0.3">
      <c r="A449" s="4" t="s">
        <v>1089</v>
      </c>
      <c r="B449" s="12" t="s">
        <v>1090</v>
      </c>
      <c r="C449" s="7" t="s">
        <v>1091</v>
      </c>
      <c r="D449" s="7" t="s">
        <v>10</v>
      </c>
      <c r="E449" s="10">
        <v>30518</v>
      </c>
      <c r="F449" s="5">
        <v>6787658383</v>
      </c>
      <c r="G449" s="13">
        <v>46348</v>
      </c>
    </row>
    <row r="450" spans="1:7" s="6" customFormat="1" ht="31.2" x14ac:dyDescent="0.3">
      <c r="A450" s="4" t="s">
        <v>1092</v>
      </c>
      <c r="B450" s="12" t="s">
        <v>1093</v>
      </c>
      <c r="C450" s="7" t="s">
        <v>1094</v>
      </c>
      <c r="D450" s="7" t="s">
        <v>42</v>
      </c>
      <c r="E450" s="10">
        <v>32034</v>
      </c>
      <c r="F450" s="5">
        <v>9045832943</v>
      </c>
      <c r="G450" s="13">
        <v>45516</v>
      </c>
    </row>
    <row r="451" spans="1:7" s="6" customFormat="1" ht="15.6" x14ac:dyDescent="0.3">
      <c r="A451" s="4" t="s">
        <v>1095</v>
      </c>
      <c r="B451" s="12" t="s">
        <v>1096</v>
      </c>
      <c r="C451" s="7" t="s">
        <v>1097</v>
      </c>
      <c r="D451" s="7" t="s">
        <v>10</v>
      </c>
      <c r="E451" s="10">
        <v>30180</v>
      </c>
      <c r="F451" s="5">
        <v>4043453252</v>
      </c>
      <c r="G451" s="13">
        <v>46367</v>
      </c>
    </row>
    <row r="452" spans="1:7" s="6" customFormat="1" ht="15.6" x14ac:dyDescent="0.3">
      <c r="A452" s="4" t="s">
        <v>1098</v>
      </c>
      <c r="B452" s="12" t="s">
        <v>1099</v>
      </c>
      <c r="C452" s="7" t="s">
        <v>906</v>
      </c>
      <c r="D452" s="7" t="s">
        <v>10</v>
      </c>
      <c r="E452" s="10">
        <v>31324</v>
      </c>
      <c r="F452" s="5">
        <v>9123130036</v>
      </c>
      <c r="G452" s="13">
        <v>45423</v>
      </c>
    </row>
    <row r="453" spans="1:7" s="6" customFormat="1" ht="15.6" x14ac:dyDescent="0.3">
      <c r="A453" s="4" t="s">
        <v>1100</v>
      </c>
      <c r="B453" s="12" t="s">
        <v>1101</v>
      </c>
      <c r="C453" s="7" t="s">
        <v>354</v>
      </c>
      <c r="D453" s="7" t="s">
        <v>10</v>
      </c>
      <c r="E453" s="10">
        <v>30024</v>
      </c>
      <c r="F453" s="5">
        <v>8433043247</v>
      </c>
      <c r="G453" s="13">
        <v>45957</v>
      </c>
    </row>
    <row r="454" spans="1:7" s="6" customFormat="1" ht="15.6" x14ac:dyDescent="0.3">
      <c r="A454" s="4" t="s">
        <v>1102</v>
      </c>
      <c r="B454" s="12" t="s">
        <v>1103</v>
      </c>
      <c r="C454" s="7" t="s">
        <v>172</v>
      </c>
      <c r="D454" s="7" t="s">
        <v>10</v>
      </c>
      <c r="E454" s="10">
        <v>30263</v>
      </c>
      <c r="F454" s="5">
        <v>4048259011</v>
      </c>
      <c r="G454" s="13">
        <v>45395</v>
      </c>
    </row>
    <row r="455" spans="1:7" s="6" customFormat="1" ht="31.2" x14ac:dyDescent="0.3">
      <c r="A455" s="4" t="s">
        <v>1104</v>
      </c>
      <c r="B455" s="12" t="s">
        <v>1105</v>
      </c>
      <c r="C455" s="7" t="s">
        <v>1106</v>
      </c>
      <c r="D455" s="7" t="s">
        <v>249</v>
      </c>
      <c r="E455" s="10">
        <v>29341</v>
      </c>
      <c r="F455" s="5">
        <v>8648049170</v>
      </c>
      <c r="G455" s="13">
        <v>46316</v>
      </c>
    </row>
    <row r="456" spans="1:7" s="6" customFormat="1" ht="15.6" x14ac:dyDescent="0.3">
      <c r="A456" s="4" t="s">
        <v>1107</v>
      </c>
      <c r="B456" s="12" t="s">
        <v>1108</v>
      </c>
      <c r="C456" s="7" t="s">
        <v>1109</v>
      </c>
      <c r="D456" s="7" t="s">
        <v>10</v>
      </c>
      <c r="E456" s="10">
        <v>30701</v>
      </c>
      <c r="F456" s="5">
        <v>7705472064</v>
      </c>
      <c r="G456" s="13">
        <v>46298</v>
      </c>
    </row>
    <row r="457" spans="1:7" s="6" customFormat="1" ht="31.2" x14ac:dyDescent="0.3">
      <c r="A457" s="4" t="s">
        <v>1110</v>
      </c>
      <c r="B457" s="12" t="s">
        <v>1111</v>
      </c>
      <c r="C457" s="7" t="s">
        <v>1112</v>
      </c>
      <c r="D457" s="7" t="s">
        <v>111</v>
      </c>
      <c r="E457" s="10">
        <v>37361</v>
      </c>
      <c r="F457" s="5">
        <v>4237153637</v>
      </c>
      <c r="G457" s="13">
        <v>46194</v>
      </c>
    </row>
    <row r="458" spans="1:7" s="6" customFormat="1" ht="31.2" x14ac:dyDescent="0.3">
      <c r="A458" s="4" t="s">
        <v>1113</v>
      </c>
      <c r="B458" s="12" t="s">
        <v>1114</v>
      </c>
      <c r="C458" s="7" t="s">
        <v>145</v>
      </c>
      <c r="D458" s="7" t="s">
        <v>10</v>
      </c>
      <c r="E458" s="10">
        <v>30030</v>
      </c>
      <c r="F458" s="5">
        <v>4043783885</v>
      </c>
      <c r="G458" s="13">
        <v>45436</v>
      </c>
    </row>
    <row r="459" spans="1:7" s="6" customFormat="1" ht="31.2" x14ac:dyDescent="0.3">
      <c r="A459" s="4" t="s">
        <v>1115</v>
      </c>
      <c r="B459" s="12" t="s">
        <v>1116</v>
      </c>
      <c r="C459" s="7" t="s">
        <v>182</v>
      </c>
      <c r="D459" s="7" t="s">
        <v>10</v>
      </c>
      <c r="E459" s="10">
        <v>30904</v>
      </c>
      <c r="F459" s="5">
        <v>7067330005</v>
      </c>
      <c r="G459" s="13">
        <v>45493</v>
      </c>
    </row>
    <row r="460" spans="1:7" s="6" customFormat="1" ht="15.6" x14ac:dyDescent="0.3">
      <c r="A460" s="4" t="s">
        <v>1117</v>
      </c>
      <c r="B460" s="12" t="s">
        <v>1118</v>
      </c>
      <c r="C460" s="7" t="s">
        <v>1119</v>
      </c>
      <c r="D460" s="7" t="s">
        <v>10</v>
      </c>
      <c r="E460" s="10">
        <v>30907</v>
      </c>
      <c r="F460" s="5">
        <v>7062676225</v>
      </c>
      <c r="G460" s="13">
        <v>46385</v>
      </c>
    </row>
    <row r="461" spans="1:7" s="6" customFormat="1" ht="15.6" x14ac:dyDescent="0.3">
      <c r="A461" s="4" t="s">
        <v>1120</v>
      </c>
      <c r="B461" s="12" t="s">
        <v>1121</v>
      </c>
      <c r="C461" s="7" t="s">
        <v>242</v>
      </c>
      <c r="D461" s="7" t="s">
        <v>10</v>
      </c>
      <c r="E461" s="10">
        <v>30606</v>
      </c>
      <c r="F461" s="5">
        <v>7063721052</v>
      </c>
      <c r="G461" s="13">
        <v>46001</v>
      </c>
    </row>
    <row r="462" spans="1:7" s="6" customFormat="1" ht="15.6" x14ac:dyDescent="0.3">
      <c r="A462" s="4" t="s">
        <v>1122</v>
      </c>
      <c r="B462" s="12" t="s">
        <v>1123</v>
      </c>
      <c r="C462" s="7" t="s">
        <v>54</v>
      </c>
      <c r="D462" s="7" t="s">
        <v>10</v>
      </c>
      <c r="E462" s="10">
        <v>30102</v>
      </c>
      <c r="F462" s="5">
        <v>6783304541</v>
      </c>
      <c r="G462" s="13">
        <v>46193</v>
      </c>
    </row>
    <row r="463" spans="1:7" s="6" customFormat="1" ht="15.6" x14ac:dyDescent="0.3">
      <c r="A463" s="4" t="s">
        <v>1124</v>
      </c>
      <c r="B463" s="12" t="s">
        <v>1125</v>
      </c>
      <c r="C463" s="7" t="s">
        <v>94</v>
      </c>
      <c r="D463" s="7" t="s">
        <v>10</v>
      </c>
      <c r="E463" s="10">
        <v>31326</v>
      </c>
      <c r="F463" s="5">
        <v>9123184652</v>
      </c>
      <c r="G463" s="13">
        <v>45417</v>
      </c>
    </row>
    <row r="464" spans="1:7" s="6" customFormat="1" ht="46.8" x14ac:dyDescent="0.3">
      <c r="A464" s="4" t="s">
        <v>1126</v>
      </c>
      <c r="B464" s="12" t="s">
        <v>1127</v>
      </c>
      <c r="C464" s="7" t="s">
        <v>1128</v>
      </c>
      <c r="D464" s="7" t="s">
        <v>249</v>
      </c>
      <c r="E464" s="10">
        <v>29910</v>
      </c>
      <c r="F464" s="5">
        <v>8437573236</v>
      </c>
      <c r="G464" s="13">
        <v>45495</v>
      </c>
    </row>
    <row r="465" spans="1:7" s="6" customFormat="1" ht="46.8" x14ac:dyDescent="0.3">
      <c r="A465" s="4" t="s">
        <v>1129</v>
      </c>
      <c r="B465" s="12" t="s">
        <v>1130</v>
      </c>
      <c r="C465" s="7" t="s">
        <v>182</v>
      </c>
      <c r="D465" s="7" t="s">
        <v>10</v>
      </c>
      <c r="E465" s="10">
        <v>30901</v>
      </c>
      <c r="F465" s="5">
        <v>7067225304</v>
      </c>
      <c r="G465" s="13">
        <v>45761</v>
      </c>
    </row>
    <row r="466" spans="1:7" s="6" customFormat="1" ht="15.6" x14ac:dyDescent="0.3">
      <c r="A466" s="4" t="s">
        <v>1131</v>
      </c>
      <c r="B466" s="12" t="s">
        <v>1132</v>
      </c>
      <c r="C466" s="7" t="s">
        <v>219</v>
      </c>
      <c r="D466" s="7" t="s">
        <v>10</v>
      </c>
      <c r="E466" s="10">
        <v>30141</v>
      </c>
      <c r="F466" s="5">
        <v>4708278776</v>
      </c>
      <c r="G466" s="13">
        <v>45920</v>
      </c>
    </row>
    <row r="467" spans="1:7" s="6" customFormat="1" ht="15.6" x14ac:dyDescent="0.3">
      <c r="A467" s="4" t="s">
        <v>1133</v>
      </c>
      <c r="B467" s="12" t="s">
        <v>1134</v>
      </c>
      <c r="C467" s="7" t="s">
        <v>961</v>
      </c>
      <c r="D467" s="7" t="s">
        <v>10</v>
      </c>
      <c r="E467" s="10">
        <v>31216</v>
      </c>
      <c r="F467" s="5">
        <v>4787441432</v>
      </c>
      <c r="G467" s="13">
        <v>46378</v>
      </c>
    </row>
    <row r="468" spans="1:7" s="6" customFormat="1" ht="15.6" x14ac:dyDescent="0.3">
      <c r="A468" s="4" t="s">
        <v>1135</v>
      </c>
      <c r="B468" s="12" t="s">
        <v>1136</v>
      </c>
      <c r="C468" s="7" t="s">
        <v>26</v>
      </c>
      <c r="D468" s="7" t="s">
        <v>10</v>
      </c>
      <c r="E468" s="10">
        <v>30315</v>
      </c>
      <c r="F468" s="5">
        <v>9048359087</v>
      </c>
      <c r="G468" s="13">
        <v>45304</v>
      </c>
    </row>
    <row r="469" spans="1:7" s="6" customFormat="1" ht="31.2" x14ac:dyDescent="0.3">
      <c r="A469" s="4" t="s">
        <v>1137</v>
      </c>
      <c r="B469" s="12" t="s">
        <v>1138</v>
      </c>
      <c r="C469" s="7" t="s">
        <v>1139</v>
      </c>
      <c r="D469" s="7" t="s">
        <v>111</v>
      </c>
      <c r="E469" s="10">
        <v>37932</v>
      </c>
      <c r="F469" s="5">
        <v>8652660375</v>
      </c>
      <c r="G469" s="13">
        <v>46039</v>
      </c>
    </row>
    <row r="470" spans="1:7" s="6" customFormat="1" ht="31.2" x14ac:dyDescent="0.3">
      <c r="A470" s="4" t="s">
        <v>1140</v>
      </c>
      <c r="B470" s="12" t="s">
        <v>1141</v>
      </c>
      <c r="C470" s="7" t="s">
        <v>1142</v>
      </c>
      <c r="D470" s="7" t="s">
        <v>10</v>
      </c>
      <c r="E470" s="10">
        <v>30577</v>
      </c>
      <c r="F470" s="5">
        <v>7068869222</v>
      </c>
      <c r="G470" s="13">
        <v>45642</v>
      </c>
    </row>
    <row r="471" spans="1:7" s="6" customFormat="1" ht="15.6" x14ac:dyDescent="0.3">
      <c r="A471" s="4" t="s">
        <v>1143</v>
      </c>
      <c r="B471" s="12" t="s">
        <v>1144</v>
      </c>
      <c r="C471" s="7" t="s">
        <v>26</v>
      </c>
      <c r="D471" s="7" t="s">
        <v>10</v>
      </c>
      <c r="E471" s="10">
        <v>30315</v>
      </c>
      <c r="F471" s="5">
        <v>4049846161</v>
      </c>
      <c r="G471" s="13">
        <v>46299</v>
      </c>
    </row>
    <row r="472" spans="1:7" s="6" customFormat="1" ht="15.6" x14ac:dyDescent="0.3">
      <c r="A472" s="4" t="s">
        <v>1145</v>
      </c>
      <c r="B472" s="12" t="s">
        <v>1146</v>
      </c>
      <c r="C472" s="7" t="s">
        <v>725</v>
      </c>
      <c r="D472" s="7" t="s">
        <v>10</v>
      </c>
      <c r="E472" s="10">
        <v>30529</v>
      </c>
      <c r="F472" s="5">
        <v>7063552511</v>
      </c>
      <c r="G472" s="13">
        <v>45845</v>
      </c>
    </row>
    <row r="473" spans="1:7" s="6" customFormat="1" ht="15.6" x14ac:dyDescent="0.3">
      <c r="A473" s="4" t="s">
        <v>1147</v>
      </c>
      <c r="B473" s="12" t="s">
        <v>1148</v>
      </c>
      <c r="C473" s="7" t="s">
        <v>1149</v>
      </c>
      <c r="D473" s="7" t="s">
        <v>10</v>
      </c>
      <c r="E473" s="10">
        <v>31636</v>
      </c>
      <c r="F473" s="5">
        <v>2294150656</v>
      </c>
      <c r="G473" s="13">
        <v>46326</v>
      </c>
    </row>
    <row r="474" spans="1:7" s="6" customFormat="1" ht="15.6" x14ac:dyDescent="0.3">
      <c r="A474" s="4" t="s">
        <v>1150</v>
      </c>
      <c r="B474" s="12" t="s">
        <v>1151</v>
      </c>
      <c r="C474" s="7" t="s">
        <v>38</v>
      </c>
      <c r="D474" s="7" t="s">
        <v>10</v>
      </c>
      <c r="E474" s="10">
        <v>30062</v>
      </c>
      <c r="F474" s="5">
        <v>7703123598</v>
      </c>
      <c r="G474" s="13">
        <v>45450</v>
      </c>
    </row>
    <row r="475" spans="1:7" s="6" customFormat="1" ht="15.6" x14ac:dyDescent="0.3">
      <c r="A475" s="4" t="s">
        <v>1152</v>
      </c>
      <c r="B475" s="12" t="s">
        <v>1153</v>
      </c>
      <c r="C475" s="7" t="s">
        <v>1154</v>
      </c>
      <c r="D475" s="7" t="s">
        <v>10</v>
      </c>
      <c r="E475" s="10">
        <v>30401</v>
      </c>
      <c r="F475" s="5">
        <v>4784193600</v>
      </c>
      <c r="G475" s="13">
        <v>45430</v>
      </c>
    </row>
    <row r="476" spans="1:7" s="6" customFormat="1" ht="15.6" x14ac:dyDescent="0.3">
      <c r="A476" s="4" t="s">
        <v>1155</v>
      </c>
      <c r="B476" s="12" t="s">
        <v>1156</v>
      </c>
      <c r="C476" s="7" t="s">
        <v>411</v>
      </c>
      <c r="D476" s="7" t="s">
        <v>10</v>
      </c>
      <c r="E476" s="10">
        <v>31411</v>
      </c>
      <c r="F476" s="5">
        <v>8456681595</v>
      </c>
      <c r="G476" s="13">
        <v>46195</v>
      </c>
    </row>
    <row r="477" spans="1:7" s="6" customFormat="1" ht="31.2" x14ac:dyDescent="0.3">
      <c r="A477" s="4" t="s">
        <v>1157</v>
      </c>
      <c r="B477" s="12" t="s">
        <v>1158</v>
      </c>
      <c r="C477" s="7" t="s">
        <v>190</v>
      </c>
      <c r="D477" s="7" t="s">
        <v>10</v>
      </c>
      <c r="E477" s="10">
        <v>30228</v>
      </c>
      <c r="F477" s="5">
        <v>4044378944</v>
      </c>
      <c r="G477" s="13">
        <v>45998</v>
      </c>
    </row>
    <row r="478" spans="1:7" s="6" customFormat="1" ht="15.6" x14ac:dyDescent="0.3">
      <c r="A478" s="4" t="s">
        <v>1159</v>
      </c>
      <c r="B478" s="12" t="s">
        <v>1160</v>
      </c>
      <c r="C478" s="7" t="s">
        <v>1161</v>
      </c>
      <c r="D478" s="7" t="s">
        <v>111</v>
      </c>
      <c r="E478" s="10">
        <v>37302</v>
      </c>
      <c r="F478" s="5">
        <v>4235935979</v>
      </c>
      <c r="G478" s="13">
        <v>45343</v>
      </c>
    </row>
    <row r="479" spans="1:7" s="6" customFormat="1" ht="31.2" x14ac:dyDescent="0.3">
      <c r="A479" s="4" t="s">
        <v>1162</v>
      </c>
      <c r="B479" s="12" t="s">
        <v>1163</v>
      </c>
      <c r="C479" s="7" t="s">
        <v>1164</v>
      </c>
      <c r="D479" s="7" t="s">
        <v>249</v>
      </c>
      <c r="E479" s="10">
        <v>29423</v>
      </c>
      <c r="F479" s="5">
        <v>8435764541</v>
      </c>
      <c r="G479" s="13">
        <v>46426</v>
      </c>
    </row>
    <row r="480" spans="1:7" s="6" customFormat="1" ht="31.2" x14ac:dyDescent="0.3">
      <c r="A480" s="4" t="s">
        <v>1165</v>
      </c>
      <c r="B480" s="12" t="s">
        <v>1166</v>
      </c>
      <c r="C480" s="7" t="s">
        <v>242</v>
      </c>
      <c r="D480" s="7" t="s">
        <v>10</v>
      </c>
      <c r="E480" s="10">
        <v>30605</v>
      </c>
      <c r="F480" s="5">
        <v>7066216504</v>
      </c>
      <c r="G480" s="13">
        <v>45719</v>
      </c>
    </row>
    <row r="481" spans="1:7" s="6" customFormat="1" ht="15.6" x14ac:dyDescent="0.3">
      <c r="A481" s="4" t="s">
        <v>1167</v>
      </c>
      <c r="B481" s="12" t="s">
        <v>1168</v>
      </c>
      <c r="C481" s="7" t="s">
        <v>690</v>
      </c>
      <c r="D481" s="7" t="s">
        <v>10</v>
      </c>
      <c r="E481" s="10">
        <v>30078</v>
      </c>
      <c r="F481" s="5">
        <v>4049564508</v>
      </c>
      <c r="G481" s="13">
        <v>46109</v>
      </c>
    </row>
    <row r="482" spans="1:7" s="6" customFormat="1" ht="15.6" x14ac:dyDescent="0.3">
      <c r="A482" s="4" t="s">
        <v>1169</v>
      </c>
      <c r="B482" s="12" t="s">
        <v>1170</v>
      </c>
      <c r="C482" s="7" t="s">
        <v>1171</v>
      </c>
      <c r="D482" s="7" t="s">
        <v>10</v>
      </c>
      <c r="E482" s="10">
        <v>30621</v>
      </c>
      <c r="F482" s="5">
        <v>7068182018</v>
      </c>
      <c r="G482" s="13">
        <v>45570</v>
      </c>
    </row>
    <row r="483" spans="1:7" s="6" customFormat="1" ht="31.2" x14ac:dyDescent="0.3">
      <c r="A483" s="4" t="s">
        <v>1172</v>
      </c>
      <c r="B483" s="12" t="s">
        <v>1173</v>
      </c>
      <c r="C483" s="7" t="s">
        <v>1174</v>
      </c>
      <c r="D483" s="7" t="s">
        <v>10</v>
      </c>
      <c r="E483" s="10">
        <v>30269</v>
      </c>
      <c r="F483" s="5">
        <v>6784902175</v>
      </c>
      <c r="G483" s="13">
        <v>45347</v>
      </c>
    </row>
    <row r="484" spans="1:7" s="6" customFormat="1" ht="15.6" x14ac:dyDescent="0.3">
      <c r="A484" s="4" t="s">
        <v>1175</v>
      </c>
      <c r="B484" s="12" t="s">
        <v>1176</v>
      </c>
      <c r="C484" s="7" t="s">
        <v>1177</v>
      </c>
      <c r="D484" s="7" t="s">
        <v>10</v>
      </c>
      <c r="E484" s="10">
        <v>30011</v>
      </c>
      <c r="F484" s="5">
        <v>6786440149</v>
      </c>
      <c r="G484" s="13">
        <v>45553</v>
      </c>
    </row>
    <row r="485" spans="1:7" s="6" customFormat="1" ht="15.6" x14ac:dyDescent="0.3">
      <c r="A485" s="4" t="s">
        <v>1178</v>
      </c>
      <c r="B485" s="12" t="s">
        <v>1179</v>
      </c>
      <c r="C485" s="7" t="s">
        <v>411</v>
      </c>
      <c r="D485" s="7" t="s">
        <v>10</v>
      </c>
      <c r="E485" s="10">
        <v>31405</v>
      </c>
      <c r="F485" s="5">
        <v>9126637144</v>
      </c>
      <c r="G485" s="13">
        <v>46222</v>
      </c>
    </row>
    <row r="486" spans="1:7" s="6" customFormat="1" ht="15.6" x14ac:dyDescent="0.3">
      <c r="A486" s="4" t="s">
        <v>1180</v>
      </c>
      <c r="B486" s="12" t="s">
        <v>1181</v>
      </c>
      <c r="C486" s="7" t="s">
        <v>1182</v>
      </c>
      <c r="D486" s="7" t="s">
        <v>10</v>
      </c>
      <c r="E486" s="10">
        <v>30721</v>
      </c>
      <c r="F486" s="5">
        <v>4702668509</v>
      </c>
      <c r="G486" s="13">
        <v>45521</v>
      </c>
    </row>
    <row r="487" spans="1:7" s="6" customFormat="1" ht="15.6" x14ac:dyDescent="0.3">
      <c r="A487" s="4" t="s">
        <v>1183</v>
      </c>
      <c r="B487" s="12" t="s">
        <v>1184</v>
      </c>
      <c r="C487" s="7" t="s">
        <v>1185</v>
      </c>
      <c r="D487" s="7" t="s">
        <v>10</v>
      </c>
      <c r="E487" s="10">
        <v>30646</v>
      </c>
      <c r="F487" s="5">
        <v>7064315478</v>
      </c>
      <c r="G487" s="13">
        <v>45588</v>
      </c>
    </row>
    <row r="488" spans="1:7" s="6" customFormat="1" ht="15.6" x14ac:dyDescent="0.3">
      <c r="A488" s="4" t="s">
        <v>1186</v>
      </c>
      <c r="B488" s="12" t="s">
        <v>1187</v>
      </c>
      <c r="C488" s="7" t="s">
        <v>503</v>
      </c>
      <c r="D488" s="7" t="s">
        <v>42</v>
      </c>
      <c r="E488" s="10">
        <v>32750</v>
      </c>
      <c r="F488" s="5">
        <v>4079651940</v>
      </c>
      <c r="G488" s="13">
        <v>45469</v>
      </c>
    </row>
    <row r="489" spans="1:7" s="6" customFormat="1" ht="15.6" x14ac:dyDescent="0.3">
      <c r="A489" s="4" t="s">
        <v>1188</v>
      </c>
      <c r="B489" s="12" t="s">
        <v>1189</v>
      </c>
      <c r="C489" s="7" t="s">
        <v>880</v>
      </c>
      <c r="D489" s="7" t="s">
        <v>10</v>
      </c>
      <c r="E489" s="10">
        <v>31061</v>
      </c>
      <c r="F489" s="5">
        <v>4784529415</v>
      </c>
      <c r="G489" s="13">
        <v>45320</v>
      </c>
    </row>
    <row r="490" spans="1:7" s="6" customFormat="1" ht="15.6" x14ac:dyDescent="0.3">
      <c r="A490" s="4" t="s">
        <v>1190</v>
      </c>
      <c r="B490" s="12" t="s">
        <v>1191</v>
      </c>
      <c r="C490" s="7" t="s">
        <v>411</v>
      </c>
      <c r="D490" s="7" t="s">
        <v>10</v>
      </c>
      <c r="E490" s="10">
        <v>31405</v>
      </c>
      <c r="F490" s="5">
        <v>9126773647</v>
      </c>
      <c r="G490" s="13">
        <v>45831</v>
      </c>
    </row>
    <row r="491" spans="1:7" s="6" customFormat="1" ht="15.6" x14ac:dyDescent="0.3">
      <c r="A491" s="4" t="s">
        <v>1192</v>
      </c>
      <c r="B491" s="12" t="s">
        <v>1193</v>
      </c>
      <c r="C491" s="7" t="s">
        <v>411</v>
      </c>
      <c r="D491" s="7" t="s">
        <v>10</v>
      </c>
      <c r="E491" s="10">
        <v>31404</v>
      </c>
      <c r="F491" s="5">
        <v>9122398508</v>
      </c>
      <c r="G491" s="13">
        <v>45542</v>
      </c>
    </row>
    <row r="492" spans="1:7" s="6" customFormat="1" ht="31.2" x14ac:dyDescent="0.3">
      <c r="A492" s="4" t="s">
        <v>1194</v>
      </c>
      <c r="B492" s="12" t="s">
        <v>1195</v>
      </c>
      <c r="C492" s="7" t="s">
        <v>239</v>
      </c>
      <c r="D492" s="7" t="s">
        <v>10</v>
      </c>
      <c r="E492" s="10">
        <v>30040</v>
      </c>
      <c r="F492" s="5">
        <v>7707511185</v>
      </c>
      <c r="G492" s="13">
        <v>45583</v>
      </c>
    </row>
    <row r="493" spans="1:7" s="6" customFormat="1" ht="31.2" x14ac:dyDescent="0.3">
      <c r="A493" s="4" t="s">
        <v>1196</v>
      </c>
      <c r="B493" s="12" t="s">
        <v>1197</v>
      </c>
      <c r="C493" s="7" t="s">
        <v>656</v>
      </c>
      <c r="D493" s="7" t="s">
        <v>10</v>
      </c>
      <c r="E493" s="10">
        <v>30084</v>
      </c>
      <c r="F493" s="5">
        <v>7704910500</v>
      </c>
      <c r="G493" s="13">
        <v>45534</v>
      </c>
    </row>
    <row r="494" spans="1:7" s="6" customFormat="1" ht="15.6" x14ac:dyDescent="0.3">
      <c r="A494" s="4" t="s">
        <v>1198</v>
      </c>
      <c r="B494" s="12" t="s">
        <v>1199</v>
      </c>
      <c r="C494" s="7" t="s">
        <v>393</v>
      </c>
      <c r="D494" s="7" t="s">
        <v>42</v>
      </c>
      <c r="E494" s="10">
        <v>33610</v>
      </c>
      <c r="F494" s="5">
        <v>8136228311</v>
      </c>
      <c r="G494" s="13">
        <v>46370</v>
      </c>
    </row>
    <row r="495" spans="1:7" s="6" customFormat="1" ht="15.6" x14ac:dyDescent="0.3">
      <c r="A495" s="4" t="s">
        <v>1200</v>
      </c>
      <c r="B495" s="12" t="s">
        <v>1201</v>
      </c>
      <c r="C495" s="7" t="s">
        <v>239</v>
      </c>
      <c r="D495" s="7" t="s">
        <v>10</v>
      </c>
      <c r="E495" s="10">
        <v>30040</v>
      </c>
      <c r="F495" s="5">
        <v>7708649522</v>
      </c>
      <c r="G495" s="13">
        <v>45445</v>
      </c>
    </row>
    <row r="496" spans="1:7" s="6" customFormat="1" ht="46.8" x14ac:dyDescent="0.3">
      <c r="A496" s="4" t="s">
        <v>1202</v>
      </c>
      <c r="B496" s="12" t="s">
        <v>1189</v>
      </c>
      <c r="C496" s="7" t="s">
        <v>880</v>
      </c>
      <c r="D496" s="7" t="s">
        <v>10</v>
      </c>
      <c r="E496" s="10">
        <v>31061</v>
      </c>
      <c r="F496" s="5">
        <v>4784528000</v>
      </c>
      <c r="G496" s="13">
        <v>46443</v>
      </c>
    </row>
    <row r="497" spans="1:7" s="6" customFormat="1" ht="15.6" x14ac:dyDescent="0.3">
      <c r="A497" s="4" t="s">
        <v>1203</v>
      </c>
      <c r="B497" s="12" t="s">
        <v>1204</v>
      </c>
      <c r="C497" s="7" t="s">
        <v>1205</v>
      </c>
      <c r="D497" s="7" t="s">
        <v>548</v>
      </c>
      <c r="E497" s="10">
        <v>44236</v>
      </c>
      <c r="F497" s="5">
        <v>8002906106</v>
      </c>
      <c r="G497" s="13">
        <v>45956</v>
      </c>
    </row>
    <row r="498" spans="1:7" s="6" customFormat="1" ht="31.2" x14ac:dyDescent="0.3">
      <c r="A498" s="4" t="s">
        <v>1206</v>
      </c>
      <c r="B498" s="12" t="s">
        <v>1207</v>
      </c>
      <c r="C498" s="7" t="s">
        <v>1208</v>
      </c>
      <c r="D498" s="7" t="s">
        <v>1209</v>
      </c>
      <c r="E498" s="10">
        <v>21108</v>
      </c>
      <c r="F498" s="5">
        <v>4109878573</v>
      </c>
      <c r="G498" s="13">
        <v>45348</v>
      </c>
    </row>
    <row r="499" spans="1:7" s="6" customFormat="1" ht="15.6" x14ac:dyDescent="0.3">
      <c r="A499" s="4" t="s">
        <v>1210</v>
      </c>
      <c r="B499" s="12" t="s">
        <v>1211</v>
      </c>
      <c r="C499" s="7" t="s">
        <v>1212</v>
      </c>
      <c r="D499" s="7" t="s">
        <v>10</v>
      </c>
      <c r="E499" s="10">
        <v>31779</v>
      </c>
      <c r="F499" s="5">
        <v>2292948937</v>
      </c>
      <c r="G499" s="13">
        <v>46228</v>
      </c>
    </row>
    <row r="500" spans="1:7" s="6" customFormat="1" ht="15.6" x14ac:dyDescent="0.3">
      <c r="A500" s="4" t="s">
        <v>1213</v>
      </c>
      <c r="B500" s="12" t="s">
        <v>1214</v>
      </c>
      <c r="C500" s="7" t="s">
        <v>1215</v>
      </c>
      <c r="D500" s="7" t="s">
        <v>106</v>
      </c>
      <c r="E500" s="10">
        <v>27604</v>
      </c>
      <c r="F500" s="5">
        <v>9198726200</v>
      </c>
      <c r="G500" s="13">
        <v>45588</v>
      </c>
    </row>
    <row r="501" spans="1:7" s="6" customFormat="1" ht="31.2" x14ac:dyDescent="0.3">
      <c r="A501" s="4" t="s">
        <v>1216</v>
      </c>
      <c r="B501" s="12" t="s">
        <v>1217</v>
      </c>
      <c r="C501" s="7" t="s">
        <v>1218</v>
      </c>
      <c r="D501" s="7" t="s">
        <v>10</v>
      </c>
      <c r="E501" s="10">
        <v>31407</v>
      </c>
      <c r="F501" s="5">
        <v>9122249097</v>
      </c>
      <c r="G501" s="13">
        <v>45719</v>
      </c>
    </row>
    <row r="502" spans="1:7" s="6" customFormat="1" ht="15.6" x14ac:dyDescent="0.3">
      <c r="A502" s="4" t="s">
        <v>1219</v>
      </c>
      <c r="B502" s="12" t="s">
        <v>1220</v>
      </c>
      <c r="C502" s="7" t="s">
        <v>57</v>
      </c>
      <c r="D502" s="7" t="s">
        <v>10</v>
      </c>
      <c r="E502" s="10">
        <v>30518</v>
      </c>
      <c r="F502" s="5">
        <v>6787147273</v>
      </c>
      <c r="G502" s="13">
        <v>45873</v>
      </c>
    </row>
    <row r="503" spans="1:7" s="6" customFormat="1" ht="46.8" x14ac:dyDescent="0.3">
      <c r="A503" s="4" t="s">
        <v>1221</v>
      </c>
      <c r="B503" s="12" t="s">
        <v>2169</v>
      </c>
      <c r="C503" s="7" t="s">
        <v>1222</v>
      </c>
      <c r="D503" s="7" t="s">
        <v>10</v>
      </c>
      <c r="E503" s="10">
        <v>31792</v>
      </c>
      <c r="F503" s="5">
        <v>2292361902</v>
      </c>
      <c r="G503" s="13">
        <v>45472</v>
      </c>
    </row>
    <row r="504" spans="1:7" s="6" customFormat="1" ht="31.2" x14ac:dyDescent="0.3">
      <c r="A504" s="4" t="s">
        <v>1223</v>
      </c>
      <c r="B504" s="12" t="s">
        <v>1224</v>
      </c>
      <c r="C504" s="7" t="s">
        <v>45</v>
      </c>
      <c r="D504" s="7" t="s">
        <v>10</v>
      </c>
      <c r="E504" s="10">
        <v>31201</v>
      </c>
      <c r="F504" s="5">
        <v>4787478682</v>
      </c>
      <c r="G504" s="13">
        <v>45611</v>
      </c>
    </row>
    <row r="505" spans="1:7" s="6" customFormat="1" ht="15.6" x14ac:dyDescent="0.3">
      <c r="A505" s="4" t="s">
        <v>1225</v>
      </c>
      <c r="B505" s="12" t="s">
        <v>1226</v>
      </c>
      <c r="C505" s="7" t="s">
        <v>45</v>
      </c>
      <c r="D505" s="7" t="s">
        <v>10</v>
      </c>
      <c r="E505" s="10">
        <v>31216</v>
      </c>
      <c r="F505" s="5">
        <v>4789604494</v>
      </c>
      <c r="G505" s="13">
        <v>45963</v>
      </c>
    </row>
    <row r="506" spans="1:7" s="6" customFormat="1" ht="15.6" x14ac:dyDescent="0.3">
      <c r="A506" s="4" t="s">
        <v>1227</v>
      </c>
      <c r="B506" s="12" t="s">
        <v>1228</v>
      </c>
      <c r="C506" s="7" t="s">
        <v>1229</v>
      </c>
      <c r="D506" s="7" t="s">
        <v>456</v>
      </c>
      <c r="E506" s="10">
        <v>36301</v>
      </c>
      <c r="F506" s="5">
        <v>3348031201</v>
      </c>
      <c r="G506" s="13">
        <v>45507</v>
      </c>
    </row>
    <row r="507" spans="1:7" s="6" customFormat="1" ht="15.6" x14ac:dyDescent="0.3">
      <c r="A507" s="4" t="s">
        <v>1230</v>
      </c>
      <c r="B507" s="12" t="s">
        <v>1231</v>
      </c>
      <c r="C507" s="7" t="s">
        <v>1232</v>
      </c>
      <c r="D507" s="7" t="s">
        <v>42</v>
      </c>
      <c r="E507" s="10">
        <v>32092</v>
      </c>
      <c r="F507" s="5">
        <v>9044819736</v>
      </c>
      <c r="G507" s="13">
        <v>46158</v>
      </c>
    </row>
    <row r="508" spans="1:7" s="6" customFormat="1" ht="15.6" x14ac:dyDescent="0.3">
      <c r="A508" s="4" t="s">
        <v>1233</v>
      </c>
      <c r="B508" s="12" t="s">
        <v>1234</v>
      </c>
      <c r="C508" s="7" t="s">
        <v>1235</v>
      </c>
      <c r="D508" s="7" t="s">
        <v>106</v>
      </c>
      <c r="E508" s="10">
        <v>28117</v>
      </c>
      <c r="F508" s="5">
        <v>7044951105</v>
      </c>
      <c r="G508" s="13">
        <v>45469</v>
      </c>
    </row>
    <row r="509" spans="1:7" s="6" customFormat="1" ht="15.6" x14ac:dyDescent="0.3">
      <c r="A509" s="4" t="s">
        <v>1236</v>
      </c>
      <c r="B509" s="12" t="s">
        <v>1237</v>
      </c>
      <c r="C509" s="7" t="s">
        <v>1174</v>
      </c>
      <c r="D509" s="7" t="s">
        <v>10</v>
      </c>
      <c r="E509" s="10">
        <v>30269</v>
      </c>
      <c r="F509" s="5">
        <v>7704807740</v>
      </c>
      <c r="G509" s="13">
        <v>46243</v>
      </c>
    </row>
    <row r="510" spans="1:7" s="6" customFormat="1" ht="15.6" x14ac:dyDescent="0.3">
      <c r="A510" s="4" t="s">
        <v>1238</v>
      </c>
      <c r="B510" s="12" t="s">
        <v>1239</v>
      </c>
      <c r="C510" s="7" t="s">
        <v>26</v>
      </c>
      <c r="D510" s="7" t="s">
        <v>10</v>
      </c>
      <c r="E510" s="10">
        <v>30340</v>
      </c>
      <c r="F510" s="5">
        <v>4043285679</v>
      </c>
      <c r="G510" s="13">
        <v>45577</v>
      </c>
    </row>
    <row r="511" spans="1:7" s="6" customFormat="1" ht="15.6" x14ac:dyDescent="0.3">
      <c r="A511" s="4" t="s">
        <v>1240</v>
      </c>
      <c r="B511" s="12" t="s">
        <v>1241</v>
      </c>
      <c r="C511" s="7" t="s">
        <v>1242</v>
      </c>
      <c r="D511" s="7" t="s">
        <v>115</v>
      </c>
      <c r="E511" s="10">
        <v>23230</v>
      </c>
      <c r="F511" s="5">
        <v>7577593440</v>
      </c>
      <c r="G511" s="13">
        <v>45772</v>
      </c>
    </row>
    <row r="512" spans="1:7" s="6" customFormat="1" ht="15.6" x14ac:dyDescent="0.3">
      <c r="A512" s="4" t="s">
        <v>1243</v>
      </c>
      <c r="B512" s="12" t="s">
        <v>1244</v>
      </c>
      <c r="C512" s="7" t="s">
        <v>1245</v>
      </c>
      <c r="D512" s="7" t="s">
        <v>115</v>
      </c>
      <c r="E512" s="10">
        <v>24550</v>
      </c>
      <c r="F512" s="5">
        <v>4345256161</v>
      </c>
      <c r="G512" s="13">
        <v>45786</v>
      </c>
    </row>
    <row r="513" spans="1:7" s="6" customFormat="1" ht="15.6" x14ac:dyDescent="0.3">
      <c r="A513" s="4" t="s">
        <v>1246</v>
      </c>
      <c r="B513" s="12" t="s">
        <v>1247</v>
      </c>
      <c r="C513" s="7" t="s">
        <v>1248</v>
      </c>
      <c r="D513" s="7" t="s">
        <v>10</v>
      </c>
      <c r="E513" s="10">
        <v>31025</v>
      </c>
      <c r="F513" s="5">
        <v>4782440405</v>
      </c>
      <c r="G513" s="13">
        <v>45598</v>
      </c>
    </row>
    <row r="514" spans="1:7" s="6" customFormat="1" ht="31.2" x14ac:dyDescent="0.3">
      <c r="A514" s="4" t="s">
        <v>1249</v>
      </c>
      <c r="B514" s="12" t="s">
        <v>1250</v>
      </c>
      <c r="C514" s="7" t="s">
        <v>35</v>
      </c>
      <c r="D514" s="7" t="s">
        <v>10</v>
      </c>
      <c r="E514" s="10">
        <v>31820</v>
      </c>
      <c r="F514" s="5">
        <v>4789551171</v>
      </c>
      <c r="G514" s="13">
        <v>46360</v>
      </c>
    </row>
    <row r="515" spans="1:7" s="6" customFormat="1" ht="31.2" x14ac:dyDescent="0.3">
      <c r="A515" s="4" t="s">
        <v>1251</v>
      </c>
      <c r="B515" s="12" t="s">
        <v>1252</v>
      </c>
      <c r="C515" s="7" t="s">
        <v>1182</v>
      </c>
      <c r="D515" s="7" t="s">
        <v>10</v>
      </c>
      <c r="E515" s="10">
        <v>30721</v>
      </c>
      <c r="F515" s="5">
        <v>7062609494</v>
      </c>
      <c r="G515" s="13">
        <v>46238</v>
      </c>
    </row>
    <row r="516" spans="1:7" s="6" customFormat="1" ht="15.6" x14ac:dyDescent="0.3">
      <c r="A516" s="4" t="s">
        <v>1253</v>
      </c>
      <c r="B516" s="12" t="s">
        <v>1254</v>
      </c>
      <c r="C516" s="7" t="s">
        <v>38</v>
      </c>
      <c r="D516" s="7" t="s">
        <v>10</v>
      </c>
      <c r="E516" s="10">
        <v>30060</v>
      </c>
      <c r="F516" s="5">
        <v>6786568642</v>
      </c>
      <c r="G516" s="13">
        <v>46651</v>
      </c>
    </row>
    <row r="517" spans="1:7" s="6" customFormat="1" ht="15.6" x14ac:dyDescent="0.3">
      <c r="A517" s="4" t="s">
        <v>1255</v>
      </c>
      <c r="B517" s="12" t="s">
        <v>1256</v>
      </c>
      <c r="C517" s="7" t="s">
        <v>38</v>
      </c>
      <c r="D517" s="7" t="s">
        <v>10</v>
      </c>
      <c r="E517" s="10">
        <v>30060</v>
      </c>
      <c r="F517" s="5">
        <v>6786568642</v>
      </c>
      <c r="G517" s="13">
        <v>46193</v>
      </c>
    </row>
    <row r="518" spans="1:7" s="6" customFormat="1" ht="15.6" x14ac:dyDescent="0.3">
      <c r="A518" s="4" t="s">
        <v>1257</v>
      </c>
      <c r="B518" s="12" t="s">
        <v>1258</v>
      </c>
      <c r="C518" s="7" t="s">
        <v>254</v>
      </c>
      <c r="D518" s="7" t="s">
        <v>111</v>
      </c>
      <c r="E518" s="10">
        <v>37416</v>
      </c>
      <c r="F518" s="5">
        <v>4237713303</v>
      </c>
      <c r="G518" s="13">
        <v>45417</v>
      </c>
    </row>
    <row r="519" spans="1:7" s="6" customFormat="1" ht="15.6" x14ac:dyDescent="0.3">
      <c r="A519" s="4" t="s">
        <v>1259</v>
      </c>
      <c r="B519" s="12" t="s">
        <v>1260</v>
      </c>
      <c r="C519" s="7" t="s">
        <v>748</v>
      </c>
      <c r="D519" s="7" t="s">
        <v>10</v>
      </c>
      <c r="E519" s="10">
        <v>30097</v>
      </c>
      <c r="F519" s="5">
        <v>6787185559</v>
      </c>
      <c r="G519" s="13">
        <v>45591</v>
      </c>
    </row>
    <row r="520" spans="1:7" s="6" customFormat="1" ht="15.6" x14ac:dyDescent="0.3">
      <c r="A520" s="4" t="s">
        <v>1261</v>
      </c>
      <c r="B520" s="12" t="s">
        <v>1262</v>
      </c>
      <c r="C520" s="7" t="s">
        <v>190</v>
      </c>
      <c r="D520" s="7" t="s">
        <v>10</v>
      </c>
      <c r="E520" s="10">
        <v>30228</v>
      </c>
      <c r="F520" s="5">
        <v>4042187530</v>
      </c>
      <c r="G520" s="13">
        <v>45919</v>
      </c>
    </row>
    <row r="521" spans="1:7" s="6" customFormat="1" ht="31.2" x14ac:dyDescent="0.3">
      <c r="A521" s="4" t="s">
        <v>1263</v>
      </c>
      <c r="B521" s="12" t="s">
        <v>1264</v>
      </c>
      <c r="C521" s="7" t="s">
        <v>232</v>
      </c>
      <c r="D521" s="7" t="s">
        <v>10</v>
      </c>
      <c r="E521" s="10">
        <v>30046</v>
      </c>
      <c r="F521" s="5">
        <v>6785875416</v>
      </c>
      <c r="G521" s="13">
        <v>45556</v>
      </c>
    </row>
    <row r="522" spans="1:7" s="6" customFormat="1" ht="15.6" x14ac:dyDescent="0.3">
      <c r="A522" s="4" t="s">
        <v>1265</v>
      </c>
      <c r="B522" s="12" t="s">
        <v>1266</v>
      </c>
      <c r="C522" s="7" t="s">
        <v>124</v>
      </c>
      <c r="D522" s="7" t="s">
        <v>10</v>
      </c>
      <c r="E522" s="10">
        <v>30127</v>
      </c>
      <c r="F522" s="5">
        <v>6785675617</v>
      </c>
      <c r="G522" s="13">
        <v>45704</v>
      </c>
    </row>
    <row r="523" spans="1:7" s="6" customFormat="1" ht="31.2" x14ac:dyDescent="0.3">
      <c r="A523" s="4" t="s">
        <v>1267</v>
      </c>
      <c r="B523" s="12" t="s">
        <v>1268</v>
      </c>
      <c r="C523" s="7" t="s">
        <v>318</v>
      </c>
      <c r="D523" s="7" t="s">
        <v>10</v>
      </c>
      <c r="E523" s="10">
        <v>30087</v>
      </c>
      <c r="F523" s="5">
        <v>6788865354</v>
      </c>
      <c r="G523" s="13">
        <v>45748</v>
      </c>
    </row>
    <row r="524" spans="1:7" s="6" customFormat="1" ht="15.6" x14ac:dyDescent="0.3">
      <c r="A524" s="4" t="s">
        <v>1269</v>
      </c>
      <c r="B524" s="12" t="s">
        <v>1270</v>
      </c>
      <c r="C524" s="7" t="s">
        <v>32</v>
      </c>
      <c r="D524" s="7" t="s">
        <v>10</v>
      </c>
      <c r="E524" s="10">
        <v>30022</v>
      </c>
      <c r="F524" s="5">
        <v>6787558486</v>
      </c>
      <c r="G524" s="13">
        <v>45381</v>
      </c>
    </row>
    <row r="525" spans="1:7" s="6" customFormat="1" ht="15.6" x14ac:dyDescent="0.3">
      <c r="A525" s="4" t="s">
        <v>1271</v>
      </c>
      <c r="B525" s="12" t="s">
        <v>1272</v>
      </c>
      <c r="C525" s="7" t="s">
        <v>142</v>
      </c>
      <c r="D525" s="7" t="s">
        <v>10</v>
      </c>
      <c r="E525" s="10">
        <v>30047</v>
      </c>
      <c r="F525" s="5">
        <v>4042718239</v>
      </c>
      <c r="G525" s="13">
        <v>45331</v>
      </c>
    </row>
    <row r="526" spans="1:7" s="6" customFormat="1" ht="15.6" x14ac:dyDescent="0.3">
      <c r="A526" s="4" t="s">
        <v>1273</v>
      </c>
      <c r="B526" s="12" t="s">
        <v>1274</v>
      </c>
      <c r="C526" s="7" t="s">
        <v>175</v>
      </c>
      <c r="D526" s="7" t="s">
        <v>10</v>
      </c>
      <c r="E526" s="10">
        <v>30126</v>
      </c>
      <c r="F526" s="5">
        <v>6785087292</v>
      </c>
      <c r="G526" s="13">
        <v>45670</v>
      </c>
    </row>
    <row r="527" spans="1:7" s="6" customFormat="1" ht="15.6" x14ac:dyDescent="0.3">
      <c r="A527" s="4" t="s">
        <v>1275</v>
      </c>
      <c r="B527" s="12" t="s">
        <v>1276</v>
      </c>
      <c r="C527" s="7" t="s">
        <v>38</v>
      </c>
      <c r="D527" s="7" t="s">
        <v>10</v>
      </c>
      <c r="E527" s="10">
        <v>30060</v>
      </c>
      <c r="F527" s="5">
        <v>4047981269</v>
      </c>
      <c r="G527" s="13">
        <v>45727</v>
      </c>
    </row>
    <row r="528" spans="1:7" s="6" customFormat="1" ht="15.6" x14ac:dyDescent="0.3">
      <c r="A528" s="4" t="s">
        <v>1277</v>
      </c>
      <c r="B528" s="12" t="s">
        <v>1276</v>
      </c>
      <c r="C528" s="7" t="s">
        <v>38</v>
      </c>
      <c r="D528" s="7" t="s">
        <v>10</v>
      </c>
      <c r="E528" s="10">
        <v>30060</v>
      </c>
      <c r="F528" s="5">
        <v>4047981269</v>
      </c>
      <c r="G528" s="13">
        <v>45746</v>
      </c>
    </row>
    <row r="529" spans="1:7" s="6" customFormat="1" ht="31.2" x14ac:dyDescent="0.3">
      <c r="A529" s="4" t="s">
        <v>1278</v>
      </c>
      <c r="B529" s="12" t="s">
        <v>1279</v>
      </c>
      <c r="C529" s="7" t="s">
        <v>48</v>
      </c>
      <c r="D529" s="7" t="s">
        <v>10</v>
      </c>
      <c r="E529" s="10">
        <v>30507</v>
      </c>
      <c r="F529" s="5">
        <v>7705361010</v>
      </c>
      <c r="G529" s="13">
        <v>45475</v>
      </c>
    </row>
    <row r="530" spans="1:7" s="6" customFormat="1" ht="15.6" x14ac:dyDescent="0.3">
      <c r="A530" s="4" t="s">
        <v>1280</v>
      </c>
      <c r="B530" s="12" t="s">
        <v>1281</v>
      </c>
      <c r="C530" s="7" t="s">
        <v>954</v>
      </c>
      <c r="D530" s="7" t="s">
        <v>10</v>
      </c>
      <c r="E530" s="10">
        <v>31313</v>
      </c>
      <c r="F530" s="5">
        <v>9123373648</v>
      </c>
      <c r="G530" s="13">
        <v>45324</v>
      </c>
    </row>
    <row r="531" spans="1:7" s="6" customFormat="1" ht="31.2" x14ac:dyDescent="0.3">
      <c r="A531" s="4" t="s">
        <v>1282</v>
      </c>
      <c r="B531" s="12" t="s">
        <v>1283</v>
      </c>
      <c r="C531" s="7" t="s">
        <v>1284</v>
      </c>
      <c r="D531" s="7" t="s">
        <v>10</v>
      </c>
      <c r="E531" s="10">
        <v>30417</v>
      </c>
      <c r="F531" s="5">
        <v>9126189931</v>
      </c>
      <c r="G531" s="13">
        <v>45296</v>
      </c>
    </row>
    <row r="532" spans="1:7" s="6" customFormat="1" ht="31.2" x14ac:dyDescent="0.3">
      <c r="A532" s="4" t="s">
        <v>1285</v>
      </c>
      <c r="B532" s="12" t="s">
        <v>1286</v>
      </c>
      <c r="C532" s="7" t="s">
        <v>411</v>
      </c>
      <c r="D532" s="7" t="s">
        <v>10</v>
      </c>
      <c r="E532" s="10">
        <v>31404</v>
      </c>
      <c r="F532" s="5">
        <v>9123131117</v>
      </c>
      <c r="G532" s="13">
        <v>45739</v>
      </c>
    </row>
    <row r="533" spans="1:7" s="6" customFormat="1" ht="15.6" x14ac:dyDescent="0.3">
      <c r="A533" s="4" t="s">
        <v>1287</v>
      </c>
      <c r="B533" s="12" t="s">
        <v>1288</v>
      </c>
      <c r="C533" s="7" t="s">
        <v>338</v>
      </c>
      <c r="D533" s="7" t="s">
        <v>10</v>
      </c>
      <c r="E533" s="10">
        <v>30121</v>
      </c>
      <c r="F533" s="5">
        <v>7707122486</v>
      </c>
      <c r="G533" s="13">
        <v>45654</v>
      </c>
    </row>
    <row r="534" spans="1:7" s="6" customFormat="1" ht="31.2" x14ac:dyDescent="0.3">
      <c r="A534" s="4" t="s">
        <v>1289</v>
      </c>
      <c r="B534" s="12" t="s">
        <v>1290</v>
      </c>
      <c r="C534" s="7" t="s">
        <v>254</v>
      </c>
      <c r="D534" s="7" t="s">
        <v>111</v>
      </c>
      <c r="E534" s="10">
        <v>37421</v>
      </c>
      <c r="F534" s="5">
        <v>4238992406</v>
      </c>
      <c r="G534" s="13">
        <v>46125</v>
      </c>
    </row>
    <row r="535" spans="1:7" s="6" customFormat="1" ht="15.6" x14ac:dyDescent="0.3">
      <c r="A535" s="4" t="s">
        <v>1291</v>
      </c>
      <c r="B535" s="12" t="s">
        <v>1292</v>
      </c>
      <c r="C535" s="7" t="s">
        <v>1293</v>
      </c>
      <c r="D535" s="7" t="s">
        <v>249</v>
      </c>
      <c r="E535" s="10">
        <v>29841</v>
      </c>
      <c r="F535" s="5">
        <v>8438014579</v>
      </c>
      <c r="G535" s="13">
        <v>45395</v>
      </c>
    </row>
    <row r="536" spans="1:7" s="6" customFormat="1" ht="15.6" x14ac:dyDescent="0.3">
      <c r="A536" s="4" t="s">
        <v>1294</v>
      </c>
      <c r="B536" s="12" t="s">
        <v>1295</v>
      </c>
      <c r="C536" s="7" t="s">
        <v>467</v>
      </c>
      <c r="D536" s="7" t="s">
        <v>10</v>
      </c>
      <c r="E536" s="10">
        <v>31701</v>
      </c>
      <c r="F536" s="5">
        <v>2298883421</v>
      </c>
      <c r="G536" s="13">
        <v>45718</v>
      </c>
    </row>
    <row r="537" spans="1:7" s="6" customFormat="1" ht="15.6" x14ac:dyDescent="0.3">
      <c r="A537" s="4" t="s">
        <v>1296</v>
      </c>
      <c r="B537" s="12" t="s">
        <v>1297</v>
      </c>
      <c r="C537" s="7" t="s">
        <v>161</v>
      </c>
      <c r="D537" s="7" t="s">
        <v>10</v>
      </c>
      <c r="E537" s="10">
        <v>30349</v>
      </c>
      <c r="F537" s="5">
        <v>4042018276</v>
      </c>
      <c r="G537" s="13">
        <v>45760</v>
      </c>
    </row>
    <row r="538" spans="1:7" s="6" customFormat="1" ht="15.6" x14ac:dyDescent="0.3">
      <c r="A538" s="4" t="s">
        <v>1298</v>
      </c>
      <c r="B538" s="12" t="s">
        <v>1299</v>
      </c>
      <c r="C538" s="7" t="s">
        <v>26</v>
      </c>
      <c r="D538" s="7" t="s">
        <v>10</v>
      </c>
      <c r="E538" s="10">
        <v>30310</v>
      </c>
      <c r="F538" s="5">
        <v>4706649249</v>
      </c>
      <c r="G538" s="13">
        <v>45900</v>
      </c>
    </row>
    <row r="539" spans="1:7" s="6" customFormat="1" ht="15.6" x14ac:dyDescent="0.3">
      <c r="A539" s="4" t="s">
        <v>1300</v>
      </c>
      <c r="B539" s="12" t="s">
        <v>1301</v>
      </c>
      <c r="C539" s="7" t="s">
        <v>607</v>
      </c>
      <c r="D539" s="7" t="s">
        <v>10</v>
      </c>
      <c r="E539" s="10">
        <v>30107</v>
      </c>
      <c r="F539" s="5">
        <v>8554601019</v>
      </c>
      <c r="G539" s="13">
        <v>46285</v>
      </c>
    </row>
    <row r="540" spans="1:7" s="6" customFormat="1" ht="15.6" x14ac:dyDescent="0.3">
      <c r="A540" s="4" t="s">
        <v>1302</v>
      </c>
      <c r="B540" s="12" t="s">
        <v>1303</v>
      </c>
      <c r="C540" s="7" t="s">
        <v>254</v>
      </c>
      <c r="D540" s="7" t="s">
        <v>111</v>
      </c>
      <c r="E540" s="10">
        <v>37415</v>
      </c>
      <c r="F540" s="5">
        <v>4238771208</v>
      </c>
      <c r="G540" s="13">
        <v>46202</v>
      </c>
    </row>
    <row r="541" spans="1:7" s="6" customFormat="1" ht="15.6" x14ac:dyDescent="0.3">
      <c r="A541" s="4" t="s">
        <v>1304</v>
      </c>
      <c r="B541" s="12" t="s">
        <v>1305</v>
      </c>
      <c r="C541" s="7" t="s">
        <v>1306</v>
      </c>
      <c r="D541" s="7" t="s">
        <v>10</v>
      </c>
      <c r="E541" s="10">
        <v>29680</v>
      </c>
      <c r="F541" s="5">
        <v>8647579323</v>
      </c>
      <c r="G541" s="13">
        <v>45937</v>
      </c>
    </row>
    <row r="542" spans="1:7" s="6" customFormat="1" ht="15.6" x14ac:dyDescent="0.3">
      <c r="A542" s="4" t="s">
        <v>1307</v>
      </c>
      <c r="B542" s="12" t="s">
        <v>1308</v>
      </c>
      <c r="C542" s="7" t="s">
        <v>363</v>
      </c>
      <c r="D542" s="7" t="s">
        <v>10</v>
      </c>
      <c r="E542" s="10">
        <v>31008</v>
      </c>
      <c r="F542" s="5">
        <v>4782939166</v>
      </c>
      <c r="G542" s="13">
        <v>45604</v>
      </c>
    </row>
    <row r="543" spans="1:7" s="6" customFormat="1" ht="15.6" x14ac:dyDescent="0.3">
      <c r="A543" s="4" t="s">
        <v>1309</v>
      </c>
      <c r="B543" s="12" t="s">
        <v>1310</v>
      </c>
      <c r="C543" s="7" t="s">
        <v>26</v>
      </c>
      <c r="D543" s="7" t="s">
        <v>10</v>
      </c>
      <c r="E543" s="10">
        <v>30339</v>
      </c>
      <c r="F543" s="5">
        <v>4048200441</v>
      </c>
      <c r="G543" s="13">
        <v>46193</v>
      </c>
    </row>
    <row r="544" spans="1:7" s="6" customFormat="1" ht="15.6" x14ac:dyDescent="0.3">
      <c r="A544" s="4" t="s">
        <v>1311</v>
      </c>
      <c r="B544" s="12" t="s">
        <v>1312</v>
      </c>
      <c r="C544" s="7" t="s">
        <v>1313</v>
      </c>
      <c r="D544" s="7" t="s">
        <v>10</v>
      </c>
      <c r="E544" s="10">
        <v>31078</v>
      </c>
      <c r="F544" s="5">
        <v>4782562485</v>
      </c>
      <c r="G544" s="13">
        <v>45678</v>
      </c>
    </row>
    <row r="545" spans="1:7" s="6" customFormat="1" ht="15.6" x14ac:dyDescent="0.3">
      <c r="A545" s="4" t="s">
        <v>1314</v>
      </c>
      <c r="B545" s="12" t="s">
        <v>1315</v>
      </c>
      <c r="C545" s="7" t="s">
        <v>1316</v>
      </c>
      <c r="D545" s="7" t="s">
        <v>10</v>
      </c>
      <c r="E545" s="10">
        <v>30248</v>
      </c>
      <c r="F545" s="5">
        <v>7708985881</v>
      </c>
      <c r="G545" s="13">
        <v>45320</v>
      </c>
    </row>
    <row r="546" spans="1:7" s="6" customFormat="1" ht="15.6" x14ac:dyDescent="0.3">
      <c r="A546" s="4" t="s">
        <v>1317</v>
      </c>
      <c r="B546" s="12" t="s">
        <v>1318</v>
      </c>
      <c r="C546" s="7" t="s">
        <v>172</v>
      </c>
      <c r="D546" s="7" t="s">
        <v>10</v>
      </c>
      <c r="E546" s="10">
        <v>30263</v>
      </c>
      <c r="F546" s="5">
        <v>7702528313</v>
      </c>
      <c r="G546" s="13">
        <v>45430</v>
      </c>
    </row>
    <row r="547" spans="1:7" s="6" customFormat="1" ht="15.6" x14ac:dyDescent="0.3">
      <c r="A547" s="4" t="s">
        <v>1319</v>
      </c>
      <c r="B547" s="12" t="s">
        <v>1320</v>
      </c>
      <c r="C547" s="7" t="s">
        <v>38</v>
      </c>
      <c r="D547" s="7" t="s">
        <v>10</v>
      </c>
      <c r="E547" s="10">
        <v>30062</v>
      </c>
      <c r="F547" s="5">
        <v>4076663828</v>
      </c>
      <c r="G547" s="13">
        <v>46193</v>
      </c>
    </row>
    <row r="548" spans="1:7" s="6" customFormat="1" ht="15.6" x14ac:dyDescent="0.3">
      <c r="A548" s="4" t="s">
        <v>1321</v>
      </c>
      <c r="B548" s="12" t="s">
        <v>1322</v>
      </c>
      <c r="C548" s="7" t="s">
        <v>38</v>
      </c>
      <c r="D548" s="7" t="s">
        <v>10</v>
      </c>
      <c r="E548" s="10">
        <v>30066</v>
      </c>
      <c r="F548" s="5">
        <v>6786376000</v>
      </c>
      <c r="G548" s="13">
        <v>45773</v>
      </c>
    </row>
    <row r="549" spans="1:7" s="6" customFormat="1" ht="15.6" x14ac:dyDescent="0.3">
      <c r="A549" s="4" t="s">
        <v>1323</v>
      </c>
      <c r="B549" s="12" t="s">
        <v>1324</v>
      </c>
      <c r="C549" s="7" t="s">
        <v>411</v>
      </c>
      <c r="D549" s="7" t="s">
        <v>10</v>
      </c>
      <c r="E549" s="10">
        <v>31415</v>
      </c>
      <c r="F549" s="5">
        <v>9126042457</v>
      </c>
      <c r="G549" s="13">
        <v>45717</v>
      </c>
    </row>
    <row r="550" spans="1:7" s="6" customFormat="1" ht="15.6" x14ac:dyDescent="0.3">
      <c r="A550" s="4" t="s">
        <v>1325</v>
      </c>
      <c r="B550" s="12" t="s">
        <v>1326</v>
      </c>
      <c r="C550" s="7" t="s">
        <v>38</v>
      </c>
      <c r="D550" s="7" t="s">
        <v>10</v>
      </c>
      <c r="E550" s="10">
        <v>30066</v>
      </c>
      <c r="F550" s="5">
        <v>4049344755</v>
      </c>
      <c r="G550" s="13">
        <v>46321</v>
      </c>
    </row>
    <row r="551" spans="1:7" s="6" customFormat="1" ht="15.6" x14ac:dyDescent="0.3">
      <c r="A551" s="4" t="s">
        <v>1327</v>
      </c>
      <c r="B551" s="12" t="s">
        <v>1328</v>
      </c>
      <c r="C551" s="7" t="s">
        <v>354</v>
      </c>
      <c r="D551" s="7" t="s">
        <v>10</v>
      </c>
      <c r="E551" s="10">
        <v>30024</v>
      </c>
      <c r="F551" s="5">
        <v>6785462819</v>
      </c>
      <c r="G551" s="13">
        <v>46126</v>
      </c>
    </row>
    <row r="552" spans="1:7" s="6" customFormat="1" ht="15.6" x14ac:dyDescent="0.3">
      <c r="A552" s="4" t="s">
        <v>1329</v>
      </c>
      <c r="B552" s="12" t="s">
        <v>1330</v>
      </c>
      <c r="C552" s="7" t="s">
        <v>54</v>
      </c>
      <c r="D552" s="7" t="s">
        <v>10</v>
      </c>
      <c r="E552" s="10">
        <v>30102</v>
      </c>
      <c r="F552" s="5">
        <v>6784918748</v>
      </c>
      <c r="G552" s="13">
        <v>45636</v>
      </c>
    </row>
    <row r="553" spans="1:7" s="6" customFormat="1" ht="15.6" x14ac:dyDescent="0.3">
      <c r="A553" s="4" t="s">
        <v>1331</v>
      </c>
      <c r="B553" s="12" t="s">
        <v>1332</v>
      </c>
      <c r="C553" s="7" t="s">
        <v>9</v>
      </c>
      <c r="D553" s="7" t="s">
        <v>10</v>
      </c>
      <c r="E553" s="10">
        <v>30116</v>
      </c>
      <c r="F553" s="5">
        <v>7708517492</v>
      </c>
      <c r="G553" s="13">
        <v>45362</v>
      </c>
    </row>
    <row r="554" spans="1:7" s="6" customFormat="1" ht="15.6" x14ac:dyDescent="0.3">
      <c r="A554" s="4" t="s">
        <v>1333</v>
      </c>
      <c r="B554" s="12" t="s">
        <v>1334</v>
      </c>
      <c r="C554" s="7" t="s">
        <v>78</v>
      </c>
      <c r="D554" s="7" t="s">
        <v>10</v>
      </c>
      <c r="E554" s="10">
        <v>30809</v>
      </c>
      <c r="F554" s="5">
        <v>7068636572</v>
      </c>
      <c r="G554" s="13">
        <v>45774</v>
      </c>
    </row>
    <row r="555" spans="1:7" s="6" customFormat="1" ht="15.6" x14ac:dyDescent="0.3">
      <c r="A555" s="4" t="s">
        <v>1335</v>
      </c>
      <c r="B555" s="12" t="s">
        <v>1336</v>
      </c>
      <c r="C555" s="7" t="s">
        <v>1337</v>
      </c>
      <c r="D555" s="7" t="s">
        <v>249</v>
      </c>
      <c r="E555" s="10">
        <v>29620</v>
      </c>
      <c r="F555" s="5">
        <v>8644462154</v>
      </c>
      <c r="G555" s="13">
        <v>46158</v>
      </c>
    </row>
    <row r="556" spans="1:7" s="6" customFormat="1" ht="15.6" x14ac:dyDescent="0.3">
      <c r="A556" s="4" t="s">
        <v>1338</v>
      </c>
      <c r="B556" s="12" t="s">
        <v>1339</v>
      </c>
      <c r="C556" s="7" t="s">
        <v>13</v>
      </c>
      <c r="D556" s="7" t="s">
        <v>10</v>
      </c>
      <c r="E556" s="10">
        <v>30114</v>
      </c>
      <c r="F556" s="5">
        <v>7703297887</v>
      </c>
      <c r="G556" s="13">
        <v>46348</v>
      </c>
    </row>
    <row r="557" spans="1:7" s="6" customFormat="1" ht="15.6" x14ac:dyDescent="0.3">
      <c r="A557" s="4" t="s">
        <v>1340</v>
      </c>
      <c r="B557" s="12" t="s">
        <v>1341</v>
      </c>
      <c r="C557" s="7" t="s">
        <v>656</v>
      </c>
      <c r="D557" s="7" t="s">
        <v>10</v>
      </c>
      <c r="E557" s="10">
        <v>30084</v>
      </c>
      <c r="F557" s="5">
        <v>4044140544</v>
      </c>
      <c r="G557" s="13">
        <v>45395</v>
      </c>
    </row>
    <row r="558" spans="1:7" s="6" customFormat="1" ht="31.2" x14ac:dyDescent="0.3">
      <c r="A558" s="4" t="s">
        <v>1342</v>
      </c>
      <c r="B558" s="12" t="s">
        <v>1343</v>
      </c>
      <c r="C558" s="7" t="s">
        <v>86</v>
      </c>
      <c r="D558" s="7" t="s">
        <v>10</v>
      </c>
      <c r="E558" s="10">
        <v>30093</v>
      </c>
      <c r="F558" s="5">
        <v>7708199977</v>
      </c>
      <c r="G558" s="13">
        <v>45690</v>
      </c>
    </row>
    <row r="559" spans="1:7" s="6" customFormat="1" ht="15.6" x14ac:dyDescent="0.3">
      <c r="A559" s="4" t="s">
        <v>1344</v>
      </c>
      <c r="B559" s="12" t="s">
        <v>1345</v>
      </c>
      <c r="C559" s="7" t="s">
        <v>1346</v>
      </c>
      <c r="D559" s="7" t="s">
        <v>10</v>
      </c>
      <c r="E559" s="10">
        <v>30740</v>
      </c>
      <c r="F559" s="5">
        <v>7064836806</v>
      </c>
      <c r="G559" s="13">
        <v>45460</v>
      </c>
    </row>
    <row r="560" spans="1:7" s="6" customFormat="1" ht="15.6" x14ac:dyDescent="0.3">
      <c r="A560" s="4" t="s">
        <v>1347</v>
      </c>
      <c r="B560" s="12" t="s">
        <v>1348</v>
      </c>
      <c r="C560" s="7" t="s">
        <v>1349</v>
      </c>
      <c r="D560" s="7" t="s">
        <v>10</v>
      </c>
      <c r="E560" s="10">
        <v>30527</v>
      </c>
      <c r="F560" s="5">
        <v>7068786946</v>
      </c>
      <c r="G560" s="13">
        <v>45472</v>
      </c>
    </row>
    <row r="561" spans="1:7" s="6" customFormat="1" ht="15.6" x14ac:dyDescent="0.3">
      <c r="A561" s="4" t="s">
        <v>1350</v>
      </c>
      <c r="B561" s="12" t="s">
        <v>1351</v>
      </c>
      <c r="C561" s="7" t="s">
        <v>512</v>
      </c>
      <c r="D561" s="7" t="s">
        <v>10</v>
      </c>
      <c r="E561" s="10">
        <v>31523</v>
      </c>
      <c r="F561" s="5">
        <v>9122645190</v>
      </c>
      <c r="G561" s="13">
        <v>46237</v>
      </c>
    </row>
    <row r="562" spans="1:7" s="6" customFormat="1" ht="15.6" x14ac:dyDescent="0.3">
      <c r="A562" s="4" t="s">
        <v>1352</v>
      </c>
      <c r="B562" s="12" t="s">
        <v>1353</v>
      </c>
      <c r="C562" s="7" t="s">
        <v>1354</v>
      </c>
      <c r="D562" s="7" t="s">
        <v>10</v>
      </c>
      <c r="E562" s="10">
        <v>31626</v>
      </c>
      <c r="F562" s="5">
        <v>2292011019</v>
      </c>
      <c r="G562" s="13">
        <v>46259</v>
      </c>
    </row>
    <row r="563" spans="1:7" s="6" customFormat="1" ht="15.6" x14ac:dyDescent="0.3">
      <c r="A563" s="4" t="s">
        <v>1355</v>
      </c>
      <c r="B563" s="12" t="s">
        <v>1356</v>
      </c>
      <c r="C563" s="7" t="s">
        <v>411</v>
      </c>
      <c r="D563" s="7" t="s">
        <v>10</v>
      </c>
      <c r="E563" s="10">
        <v>31403</v>
      </c>
      <c r="F563" s="5">
        <v>9122331330</v>
      </c>
      <c r="G563" s="13">
        <v>46147</v>
      </c>
    </row>
    <row r="564" spans="1:7" s="6" customFormat="1" ht="15.6" x14ac:dyDescent="0.3">
      <c r="A564" s="4" t="s">
        <v>1357</v>
      </c>
      <c r="B564" s="12" t="s">
        <v>1358</v>
      </c>
      <c r="C564" s="7" t="s">
        <v>431</v>
      </c>
      <c r="D564" s="7" t="s">
        <v>10</v>
      </c>
      <c r="E564" s="10">
        <v>30161</v>
      </c>
      <c r="F564" s="5">
        <v>7063316832</v>
      </c>
      <c r="G564" s="13">
        <v>45512</v>
      </c>
    </row>
    <row r="565" spans="1:7" s="6" customFormat="1" ht="15.6" x14ac:dyDescent="0.3">
      <c r="A565" s="4" t="s">
        <v>1359</v>
      </c>
      <c r="B565" s="12" t="s">
        <v>1360</v>
      </c>
      <c r="C565" s="7" t="s">
        <v>885</v>
      </c>
      <c r="D565" s="7" t="s">
        <v>10</v>
      </c>
      <c r="E565" s="10">
        <v>30143</v>
      </c>
      <c r="F565" s="5">
        <v>7708931485</v>
      </c>
      <c r="G565" s="13">
        <v>45400</v>
      </c>
    </row>
    <row r="566" spans="1:7" s="6" customFormat="1" ht="15.6" x14ac:dyDescent="0.3">
      <c r="A566" s="4" t="s">
        <v>1361</v>
      </c>
      <c r="B566" s="12" t="s">
        <v>1362</v>
      </c>
      <c r="C566" s="7" t="s">
        <v>32</v>
      </c>
      <c r="D566" s="7" t="s">
        <v>10</v>
      </c>
      <c r="E566" s="10">
        <v>30004</v>
      </c>
      <c r="F566" s="5">
        <v>7706896090</v>
      </c>
      <c r="G566" s="13">
        <v>46179</v>
      </c>
    </row>
    <row r="567" spans="1:7" s="6" customFormat="1" ht="15.6" x14ac:dyDescent="0.3">
      <c r="A567" s="4" t="s">
        <v>1363</v>
      </c>
      <c r="B567" s="12" t="s">
        <v>1364</v>
      </c>
      <c r="C567" s="7" t="s">
        <v>354</v>
      </c>
      <c r="D567" s="7" t="s">
        <v>10</v>
      </c>
      <c r="E567" s="10">
        <v>30024</v>
      </c>
      <c r="F567" s="5">
        <v>7703188745</v>
      </c>
      <c r="G567" s="13">
        <v>45971</v>
      </c>
    </row>
    <row r="568" spans="1:7" s="6" customFormat="1" ht="15.6" x14ac:dyDescent="0.3">
      <c r="A568" s="4" t="s">
        <v>1365</v>
      </c>
      <c r="B568" s="12" t="s">
        <v>1366</v>
      </c>
      <c r="C568" s="7" t="s">
        <v>200</v>
      </c>
      <c r="D568" s="7" t="s">
        <v>10</v>
      </c>
      <c r="E568" s="10">
        <v>31909</v>
      </c>
      <c r="F568" s="5">
        <v>7068884307</v>
      </c>
      <c r="G568" s="13">
        <v>45602</v>
      </c>
    </row>
    <row r="569" spans="1:7" s="6" customFormat="1" ht="31.2" x14ac:dyDescent="0.3">
      <c r="A569" s="4" t="s">
        <v>1367</v>
      </c>
      <c r="B569" s="12" t="s">
        <v>1368</v>
      </c>
      <c r="C569" s="7" t="s">
        <v>26</v>
      </c>
      <c r="D569" s="7" t="s">
        <v>10</v>
      </c>
      <c r="E569" s="10">
        <v>30336</v>
      </c>
      <c r="F569" s="5">
        <v>4045952225</v>
      </c>
      <c r="G569" s="13">
        <v>46287</v>
      </c>
    </row>
    <row r="570" spans="1:7" s="6" customFormat="1" ht="15.6" x14ac:dyDescent="0.3">
      <c r="A570" s="4" t="s">
        <v>1369</v>
      </c>
      <c r="B570" s="12" t="s">
        <v>2166</v>
      </c>
      <c r="C570" s="7" t="s">
        <v>1370</v>
      </c>
      <c r="D570" s="7" t="s">
        <v>10</v>
      </c>
      <c r="E570" s="10">
        <v>30655</v>
      </c>
      <c r="F570" s="5">
        <v>7702676591</v>
      </c>
      <c r="G570" s="13">
        <v>45536</v>
      </c>
    </row>
    <row r="571" spans="1:7" s="6" customFormat="1" ht="15.6" x14ac:dyDescent="0.3">
      <c r="A571" s="4" t="s">
        <v>1371</v>
      </c>
      <c r="B571" s="12" t="s">
        <v>1372</v>
      </c>
      <c r="C571" s="7" t="s">
        <v>26</v>
      </c>
      <c r="D571" s="7" t="s">
        <v>10</v>
      </c>
      <c r="E571" s="10">
        <v>30307</v>
      </c>
      <c r="F571" s="5">
        <v>4043776006</v>
      </c>
      <c r="G571" s="13">
        <v>45896</v>
      </c>
    </row>
    <row r="572" spans="1:7" s="6" customFormat="1" ht="15.6" x14ac:dyDescent="0.3">
      <c r="A572" s="4" t="s">
        <v>1373</v>
      </c>
      <c r="B572" s="12" t="s">
        <v>1374</v>
      </c>
      <c r="C572" s="7" t="s">
        <v>172</v>
      </c>
      <c r="D572" s="7" t="s">
        <v>10</v>
      </c>
      <c r="E572" s="10">
        <v>30263</v>
      </c>
      <c r="F572" s="5">
        <v>6786137560</v>
      </c>
      <c r="G572" s="13">
        <v>45510</v>
      </c>
    </row>
    <row r="573" spans="1:7" s="6" customFormat="1" ht="15.6" x14ac:dyDescent="0.3">
      <c r="A573" s="4" t="s">
        <v>1375</v>
      </c>
      <c r="B573" s="12" t="s">
        <v>1376</v>
      </c>
      <c r="C573" s="7" t="s">
        <v>32</v>
      </c>
      <c r="D573" s="7" t="s">
        <v>10</v>
      </c>
      <c r="E573" s="10">
        <v>30004</v>
      </c>
      <c r="F573" s="5">
        <v>7705691100</v>
      </c>
      <c r="G573" s="13">
        <v>45864</v>
      </c>
    </row>
    <row r="574" spans="1:7" s="6" customFormat="1" ht="15.6" x14ac:dyDescent="0.3">
      <c r="A574" s="4" t="s">
        <v>1377</v>
      </c>
      <c r="B574" s="12" t="s">
        <v>1378</v>
      </c>
      <c r="C574" s="7" t="s">
        <v>1379</v>
      </c>
      <c r="D574" s="7" t="s">
        <v>10</v>
      </c>
      <c r="E574" s="10">
        <v>30058</v>
      </c>
      <c r="F574" s="5">
        <v>6784578937</v>
      </c>
      <c r="G574" s="13">
        <v>45766</v>
      </c>
    </row>
    <row r="575" spans="1:7" s="6" customFormat="1" ht="15.6" x14ac:dyDescent="0.3">
      <c r="A575" s="4" t="s">
        <v>1380</v>
      </c>
      <c r="B575" s="12" t="s">
        <v>1381</v>
      </c>
      <c r="C575" s="7" t="s">
        <v>161</v>
      </c>
      <c r="D575" s="7" t="s">
        <v>10</v>
      </c>
      <c r="E575" s="10">
        <v>30350</v>
      </c>
      <c r="F575" s="5">
        <v>4703630038</v>
      </c>
      <c r="G575" s="13">
        <v>45443</v>
      </c>
    </row>
    <row r="576" spans="1:7" s="6" customFormat="1" ht="15.6" x14ac:dyDescent="0.3">
      <c r="A576" s="4" t="s">
        <v>1382</v>
      </c>
      <c r="B576" s="12" t="s">
        <v>1383</v>
      </c>
      <c r="C576" s="7" t="s">
        <v>390</v>
      </c>
      <c r="D576" s="7" t="s">
        <v>10</v>
      </c>
      <c r="E576" s="10">
        <v>30809</v>
      </c>
      <c r="F576" s="5">
        <v>7065921947</v>
      </c>
      <c r="G576" s="13">
        <v>46450</v>
      </c>
    </row>
    <row r="577" spans="1:7" s="6" customFormat="1" ht="15.6" x14ac:dyDescent="0.3">
      <c r="A577" s="4" t="s">
        <v>1384</v>
      </c>
      <c r="B577" s="12" t="s">
        <v>1385</v>
      </c>
      <c r="C577" s="7" t="s">
        <v>1386</v>
      </c>
      <c r="D577" s="7" t="s">
        <v>10</v>
      </c>
      <c r="E577" s="10">
        <v>30241</v>
      </c>
      <c r="F577" s="5">
        <v>7066454263</v>
      </c>
      <c r="G577" s="13">
        <v>45542</v>
      </c>
    </row>
    <row r="578" spans="1:7" s="6" customFormat="1" ht="15.6" x14ac:dyDescent="0.3">
      <c r="A578" s="4" t="s">
        <v>1387</v>
      </c>
      <c r="B578" s="12" t="s">
        <v>1388</v>
      </c>
      <c r="C578" s="7" t="s">
        <v>232</v>
      </c>
      <c r="D578" s="7" t="s">
        <v>10</v>
      </c>
      <c r="E578" s="10">
        <v>30046</v>
      </c>
      <c r="F578" s="5">
        <v>8882590911</v>
      </c>
      <c r="G578" s="13">
        <v>46116</v>
      </c>
    </row>
    <row r="579" spans="1:7" s="6" customFormat="1" ht="15.6" x14ac:dyDescent="0.3">
      <c r="A579" s="4" t="s">
        <v>1389</v>
      </c>
      <c r="B579" s="12" t="s">
        <v>1390</v>
      </c>
      <c r="C579" s="7" t="s">
        <v>172</v>
      </c>
      <c r="D579" s="7" t="s">
        <v>10</v>
      </c>
      <c r="E579" s="10">
        <v>30263</v>
      </c>
      <c r="F579" s="5">
        <v>6786189393</v>
      </c>
      <c r="G579" s="13">
        <v>45480</v>
      </c>
    </row>
    <row r="580" spans="1:7" s="6" customFormat="1" ht="15.6" x14ac:dyDescent="0.3">
      <c r="A580" s="4" t="s">
        <v>1391</v>
      </c>
      <c r="B580" s="12" t="s">
        <v>1392</v>
      </c>
      <c r="C580" s="7" t="s">
        <v>411</v>
      </c>
      <c r="D580" s="7" t="s">
        <v>10</v>
      </c>
      <c r="E580" s="10">
        <v>31415</v>
      </c>
      <c r="F580" s="5">
        <v>9122318401</v>
      </c>
      <c r="G580" s="13">
        <v>45324</v>
      </c>
    </row>
    <row r="581" spans="1:7" s="6" customFormat="1" ht="15.6" x14ac:dyDescent="0.3">
      <c r="A581" s="4" t="s">
        <v>1393</v>
      </c>
      <c r="B581" s="12" t="s">
        <v>1394</v>
      </c>
      <c r="C581" s="7" t="s">
        <v>29</v>
      </c>
      <c r="D581" s="7" t="s">
        <v>10</v>
      </c>
      <c r="E581" s="10">
        <v>30144</v>
      </c>
      <c r="F581" s="5">
        <v>4045977875</v>
      </c>
      <c r="G581" s="13">
        <v>46284</v>
      </c>
    </row>
    <row r="582" spans="1:7" s="6" customFormat="1" ht="31.2" x14ac:dyDescent="0.3">
      <c r="A582" s="4" t="s">
        <v>1395</v>
      </c>
      <c r="B582" s="12" t="s">
        <v>1396</v>
      </c>
      <c r="C582" s="7" t="s">
        <v>722</v>
      </c>
      <c r="D582" s="7" t="s">
        <v>10</v>
      </c>
      <c r="E582" s="10">
        <v>30071</v>
      </c>
      <c r="F582" s="5">
        <v>7706766150</v>
      </c>
      <c r="G582" s="13">
        <v>45849</v>
      </c>
    </row>
    <row r="583" spans="1:7" s="6" customFormat="1" ht="15.6" x14ac:dyDescent="0.3">
      <c r="A583" s="4" t="s">
        <v>1397</v>
      </c>
      <c r="B583" s="12" t="s">
        <v>1398</v>
      </c>
      <c r="C583" s="7" t="s">
        <v>293</v>
      </c>
      <c r="D583" s="7" t="s">
        <v>10</v>
      </c>
      <c r="E583" s="10">
        <v>30340</v>
      </c>
      <c r="F583" s="5">
        <v>4237562268</v>
      </c>
      <c r="G583" s="13">
        <v>45475</v>
      </c>
    </row>
    <row r="584" spans="1:7" s="6" customFormat="1" ht="15.6" x14ac:dyDescent="0.3">
      <c r="A584" s="4" t="s">
        <v>1399</v>
      </c>
      <c r="B584" s="12" t="s">
        <v>1400</v>
      </c>
      <c r="C584" s="7" t="s">
        <v>1401</v>
      </c>
      <c r="D584" s="7" t="s">
        <v>10</v>
      </c>
      <c r="E584" s="10">
        <v>31768</v>
      </c>
      <c r="F584" s="5">
        <v>2294562014</v>
      </c>
      <c r="G584" s="13">
        <v>45814</v>
      </c>
    </row>
    <row r="585" spans="1:7" s="6" customFormat="1" ht="15.6" x14ac:dyDescent="0.3">
      <c r="A585" s="4" t="s">
        <v>1402</v>
      </c>
      <c r="B585" s="12" t="s">
        <v>1403</v>
      </c>
      <c r="C585" s="7" t="s">
        <v>239</v>
      </c>
      <c r="D585" s="7" t="s">
        <v>10</v>
      </c>
      <c r="E585" s="10">
        <v>30040</v>
      </c>
      <c r="F585" s="5">
        <v>4702537803</v>
      </c>
      <c r="G585" s="13">
        <v>45310</v>
      </c>
    </row>
    <row r="586" spans="1:7" s="6" customFormat="1" ht="15.6" x14ac:dyDescent="0.3">
      <c r="A586" s="4" t="s">
        <v>1404</v>
      </c>
      <c r="B586" s="12" t="s">
        <v>1405</v>
      </c>
      <c r="C586" s="7" t="s">
        <v>755</v>
      </c>
      <c r="D586" s="7" t="s">
        <v>10</v>
      </c>
      <c r="E586" s="10">
        <v>30253</v>
      </c>
      <c r="F586" s="5">
        <v>7705063222</v>
      </c>
      <c r="G586" s="13">
        <v>45545</v>
      </c>
    </row>
    <row r="587" spans="1:7" s="6" customFormat="1" ht="15.6" x14ac:dyDescent="0.3">
      <c r="A587" s="4" t="s">
        <v>1406</v>
      </c>
      <c r="B587" s="12" t="s">
        <v>1407</v>
      </c>
      <c r="C587" s="7" t="s">
        <v>411</v>
      </c>
      <c r="D587" s="7" t="s">
        <v>10</v>
      </c>
      <c r="E587" s="10">
        <v>31419</v>
      </c>
      <c r="F587" s="5">
        <v>9122331667</v>
      </c>
      <c r="G587" s="13">
        <v>45802</v>
      </c>
    </row>
    <row r="588" spans="1:7" s="6" customFormat="1" ht="15.6" x14ac:dyDescent="0.3">
      <c r="A588" s="4" t="s">
        <v>1408</v>
      </c>
      <c r="B588" s="12" t="s">
        <v>1409</v>
      </c>
      <c r="C588" s="7" t="s">
        <v>38</v>
      </c>
      <c r="D588" s="7" t="s">
        <v>10</v>
      </c>
      <c r="E588" s="10">
        <v>30068</v>
      </c>
      <c r="F588" s="5">
        <v>6782838171</v>
      </c>
      <c r="G588" s="13">
        <v>45399</v>
      </c>
    </row>
    <row r="589" spans="1:7" s="6" customFormat="1" ht="15.6" x14ac:dyDescent="0.3">
      <c r="A589" s="4" t="s">
        <v>1410</v>
      </c>
      <c r="B589" s="12" t="s">
        <v>1411</v>
      </c>
      <c r="C589" s="7" t="s">
        <v>254</v>
      </c>
      <c r="D589" s="7" t="s">
        <v>111</v>
      </c>
      <c r="E589" s="10">
        <v>37408</v>
      </c>
      <c r="F589" s="5">
        <v>4234907073</v>
      </c>
      <c r="G589" s="13">
        <v>45449</v>
      </c>
    </row>
    <row r="590" spans="1:7" s="6" customFormat="1" ht="15.6" x14ac:dyDescent="0.3">
      <c r="A590" s="4" t="s">
        <v>1412</v>
      </c>
      <c r="B590" s="12" t="s">
        <v>1413</v>
      </c>
      <c r="C590" s="7" t="s">
        <v>748</v>
      </c>
      <c r="D590" s="7" t="s">
        <v>10</v>
      </c>
      <c r="E590" s="10">
        <v>30096</v>
      </c>
      <c r="F590" s="5">
        <v>7705158500</v>
      </c>
      <c r="G590" s="13">
        <v>45760</v>
      </c>
    </row>
    <row r="591" spans="1:7" s="6" customFormat="1" ht="15.6" x14ac:dyDescent="0.3">
      <c r="A591" s="4" t="s">
        <v>1414</v>
      </c>
      <c r="B591" s="12" t="s">
        <v>1415</v>
      </c>
      <c r="C591" s="7" t="s">
        <v>38</v>
      </c>
      <c r="D591" s="7" t="s">
        <v>10</v>
      </c>
      <c r="E591" s="10">
        <v>30066</v>
      </c>
      <c r="F591" s="5">
        <v>6784698451</v>
      </c>
      <c r="G591" s="13">
        <v>45361</v>
      </c>
    </row>
    <row r="592" spans="1:7" s="6" customFormat="1" ht="15.6" x14ac:dyDescent="0.3">
      <c r="A592" s="4" t="s">
        <v>1416</v>
      </c>
      <c r="B592" s="12" t="s">
        <v>1417</v>
      </c>
      <c r="C592" s="7" t="s">
        <v>32</v>
      </c>
      <c r="D592" s="7" t="s">
        <v>10</v>
      </c>
      <c r="E592" s="10">
        <v>30005</v>
      </c>
      <c r="F592" s="5">
        <v>7067730067</v>
      </c>
      <c r="G592" s="13">
        <v>45512</v>
      </c>
    </row>
    <row r="593" spans="1:7" s="6" customFormat="1" ht="15.6" x14ac:dyDescent="0.3">
      <c r="A593" s="4" t="s">
        <v>1418</v>
      </c>
      <c r="B593" s="12" t="s">
        <v>1419</v>
      </c>
      <c r="C593" s="7" t="s">
        <v>411</v>
      </c>
      <c r="D593" s="7" t="s">
        <v>10</v>
      </c>
      <c r="E593" s="10">
        <v>31415</v>
      </c>
      <c r="F593" s="5">
        <v>9126601183</v>
      </c>
      <c r="G593" s="13">
        <v>45718</v>
      </c>
    </row>
    <row r="594" spans="1:7" s="6" customFormat="1" ht="15.6" x14ac:dyDescent="0.3">
      <c r="A594" s="4" t="s">
        <v>1420</v>
      </c>
      <c r="B594" s="12" t="s">
        <v>1421</v>
      </c>
      <c r="C594" s="7" t="s">
        <v>885</v>
      </c>
      <c r="D594" s="7" t="s">
        <v>10</v>
      </c>
      <c r="E594" s="10">
        <v>30143</v>
      </c>
      <c r="F594" s="5">
        <v>7066925644</v>
      </c>
      <c r="G594" s="13">
        <v>45369</v>
      </c>
    </row>
    <row r="595" spans="1:7" s="6" customFormat="1" ht="31.2" x14ac:dyDescent="0.3">
      <c r="A595" s="4" t="s">
        <v>1422</v>
      </c>
      <c r="B595" s="12" t="s">
        <v>1423</v>
      </c>
      <c r="C595" s="7" t="s">
        <v>239</v>
      </c>
      <c r="D595" s="7" t="s">
        <v>10</v>
      </c>
      <c r="E595" s="10">
        <v>30028</v>
      </c>
      <c r="F595" s="5">
        <v>7702319049</v>
      </c>
      <c r="G595" s="13">
        <v>45485</v>
      </c>
    </row>
    <row r="596" spans="1:7" s="6" customFormat="1" ht="31.2" x14ac:dyDescent="0.3">
      <c r="A596" s="4" t="s">
        <v>1424</v>
      </c>
      <c r="B596" s="12" t="s">
        <v>1425</v>
      </c>
      <c r="C596" s="7" t="s">
        <v>211</v>
      </c>
      <c r="D596" s="7" t="s">
        <v>10</v>
      </c>
      <c r="E596" s="10">
        <v>30076</v>
      </c>
      <c r="F596" s="5">
        <v>7708881604</v>
      </c>
      <c r="G596" s="13">
        <v>45715</v>
      </c>
    </row>
    <row r="597" spans="1:7" s="6" customFormat="1" ht="31.2" x14ac:dyDescent="0.3">
      <c r="A597" s="4" t="s">
        <v>1426</v>
      </c>
      <c r="B597" s="12" t="s">
        <v>1427</v>
      </c>
      <c r="C597" s="7" t="s">
        <v>607</v>
      </c>
      <c r="D597" s="7" t="s">
        <v>10</v>
      </c>
      <c r="E597" s="10">
        <v>30107</v>
      </c>
      <c r="F597" s="5">
        <v>7704796990</v>
      </c>
      <c r="G597" s="13">
        <v>45727</v>
      </c>
    </row>
    <row r="598" spans="1:7" s="6" customFormat="1" ht="15.6" x14ac:dyDescent="0.3">
      <c r="A598" s="4" t="s">
        <v>1428</v>
      </c>
      <c r="B598" s="12" t="s">
        <v>1429</v>
      </c>
      <c r="C598" s="7" t="s">
        <v>232</v>
      </c>
      <c r="D598" s="7" t="s">
        <v>10</v>
      </c>
      <c r="E598" s="10">
        <v>30043</v>
      </c>
      <c r="F598" s="5">
        <v>6787617629</v>
      </c>
      <c r="G598" s="13">
        <v>45424</v>
      </c>
    </row>
    <row r="599" spans="1:7" s="6" customFormat="1" ht="15.6" x14ac:dyDescent="0.3">
      <c r="A599" s="4" t="s">
        <v>1430</v>
      </c>
      <c r="B599" s="12" t="s">
        <v>1431</v>
      </c>
      <c r="C599" s="7" t="s">
        <v>906</v>
      </c>
      <c r="D599" s="7" t="s">
        <v>10</v>
      </c>
      <c r="E599" s="10">
        <v>31324</v>
      </c>
      <c r="F599" s="5">
        <v>9124456044</v>
      </c>
      <c r="G599" s="13">
        <v>45363</v>
      </c>
    </row>
    <row r="600" spans="1:7" s="6" customFormat="1" ht="31.2" x14ac:dyDescent="0.3">
      <c r="A600" s="4" t="s">
        <v>1432</v>
      </c>
      <c r="B600" s="12" t="s">
        <v>1433</v>
      </c>
      <c r="C600" s="7" t="s">
        <v>118</v>
      </c>
      <c r="D600" s="7" t="s">
        <v>1434</v>
      </c>
      <c r="E600" s="10">
        <v>2038</v>
      </c>
      <c r="F600" s="5">
        <v>5089666000</v>
      </c>
      <c r="G600" s="13">
        <v>45520</v>
      </c>
    </row>
    <row r="601" spans="1:7" s="6" customFormat="1" ht="31.2" x14ac:dyDescent="0.3">
      <c r="A601" s="4" t="s">
        <v>1435</v>
      </c>
      <c r="B601" s="12" t="s">
        <v>1436</v>
      </c>
      <c r="C601" s="7" t="s">
        <v>158</v>
      </c>
      <c r="D601" s="7" t="s">
        <v>10</v>
      </c>
      <c r="E601" s="10">
        <v>30741</v>
      </c>
      <c r="F601" s="5">
        <v>7068665646</v>
      </c>
      <c r="G601" s="13">
        <v>46109</v>
      </c>
    </row>
    <row r="602" spans="1:7" s="6" customFormat="1" ht="15.6" x14ac:dyDescent="0.3">
      <c r="A602" s="4" t="s">
        <v>1437</v>
      </c>
      <c r="B602" s="12" t="s">
        <v>1438</v>
      </c>
      <c r="C602" s="7" t="s">
        <v>823</v>
      </c>
      <c r="D602" s="7" t="s">
        <v>10</v>
      </c>
      <c r="E602" s="10">
        <v>30019</v>
      </c>
      <c r="F602" s="5">
        <v>7709637915</v>
      </c>
      <c r="G602" s="13">
        <v>45348</v>
      </c>
    </row>
    <row r="603" spans="1:7" s="6" customFormat="1" ht="15.6" x14ac:dyDescent="0.3">
      <c r="A603" s="4" t="s">
        <v>1439</v>
      </c>
      <c r="B603" s="12" t="s">
        <v>1440</v>
      </c>
      <c r="C603" s="7" t="s">
        <v>748</v>
      </c>
      <c r="D603" s="7" t="s">
        <v>10</v>
      </c>
      <c r="E603" s="10">
        <v>30096</v>
      </c>
      <c r="F603" s="5">
        <v>7708148141</v>
      </c>
      <c r="G603" s="13">
        <v>45627</v>
      </c>
    </row>
    <row r="604" spans="1:7" s="6" customFormat="1" ht="31.2" x14ac:dyDescent="0.3">
      <c r="A604" s="4" t="s">
        <v>1441</v>
      </c>
      <c r="B604" s="12" t="s">
        <v>1442</v>
      </c>
      <c r="C604" s="7" t="s">
        <v>26</v>
      </c>
      <c r="D604" s="7" t="s">
        <v>10</v>
      </c>
      <c r="E604" s="10">
        <v>30317</v>
      </c>
      <c r="F604" s="5">
        <v>4049645684</v>
      </c>
      <c r="G604" s="13">
        <v>45910</v>
      </c>
    </row>
    <row r="605" spans="1:7" s="6" customFormat="1" ht="15.6" x14ac:dyDescent="0.3">
      <c r="A605" s="4" t="s">
        <v>1443</v>
      </c>
      <c r="B605" s="12" t="s">
        <v>1444</v>
      </c>
      <c r="C605" s="7" t="s">
        <v>906</v>
      </c>
      <c r="D605" s="7" t="s">
        <v>10</v>
      </c>
      <c r="E605" s="10">
        <v>31324</v>
      </c>
      <c r="F605" s="5">
        <v>9123126578</v>
      </c>
      <c r="G605" s="13">
        <v>45562</v>
      </c>
    </row>
    <row r="606" spans="1:7" s="6" customFormat="1" ht="15.6" x14ac:dyDescent="0.3">
      <c r="A606" s="4" t="s">
        <v>1445</v>
      </c>
      <c r="B606" s="12" t="s">
        <v>1446</v>
      </c>
      <c r="C606" s="7" t="s">
        <v>242</v>
      </c>
      <c r="D606" s="7" t="s">
        <v>10</v>
      </c>
      <c r="E606" s="10">
        <v>30606</v>
      </c>
      <c r="F606" s="5">
        <v>7063521041</v>
      </c>
      <c r="G606" s="13">
        <v>45572</v>
      </c>
    </row>
    <row r="607" spans="1:7" s="6" customFormat="1" ht="15.6" x14ac:dyDescent="0.3">
      <c r="A607" s="4" t="s">
        <v>1447</v>
      </c>
      <c r="B607" s="12" t="s">
        <v>1448</v>
      </c>
      <c r="C607" s="7" t="s">
        <v>38</v>
      </c>
      <c r="D607" s="7" t="s">
        <v>10</v>
      </c>
      <c r="E607" s="10">
        <v>30068</v>
      </c>
      <c r="F607" s="5">
        <v>4702331574</v>
      </c>
      <c r="G607" s="13">
        <v>45556</v>
      </c>
    </row>
    <row r="608" spans="1:7" s="6" customFormat="1" ht="15.6" x14ac:dyDescent="0.3">
      <c r="A608" s="4" t="s">
        <v>1449</v>
      </c>
      <c r="B608" s="12" t="s">
        <v>1450</v>
      </c>
      <c r="C608" s="7" t="s">
        <v>1451</v>
      </c>
      <c r="D608" s="7" t="s">
        <v>10</v>
      </c>
      <c r="E608" s="10">
        <v>30127</v>
      </c>
      <c r="F608" s="5">
        <v>2534801790</v>
      </c>
      <c r="G608" s="13">
        <v>45452</v>
      </c>
    </row>
    <row r="609" spans="1:7" s="6" customFormat="1" ht="15.6" x14ac:dyDescent="0.3">
      <c r="A609" s="4" t="s">
        <v>1452</v>
      </c>
      <c r="B609" s="12" t="s">
        <v>1453</v>
      </c>
      <c r="C609" s="7" t="s">
        <v>1454</v>
      </c>
      <c r="D609" s="7" t="s">
        <v>10</v>
      </c>
      <c r="E609" s="10">
        <v>31323</v>
      </c>
      <c r="F609" s="5">
        <v>9122713511</v>
      </c>
      <c r="G609" s="13">
        <v>45553</v>
      </c>
    </row>
    <row r="610" spans="1:7" s="6" customFormat="1" ht="15.6" x14ac:dyDescent="0.3">
      <c r="A610" s="4" t="s">
        <v>1455</v>
      </c>
      <c r="B610" s="12" t="s">
        <v>1456</v>
      </c>
      <c r="C610" s="7" t="s">
        <v>172</v>
      </c>
      <c r="D610" s="7" t="s">
        <v>10</v>
      </c>
      <c r="E610" s="10">
        <v>30265</v>
      </c>
      <c r="F610" s="5">
        <v>6788506886</v>
      </c>
      <c r="G610" s="13">
        <v>46275</v>
      </c>
    </row>
    <row r="611" spans="1:7" s="6" customFormat="1" ht="31.2" x14ac:dyDescent="0.3">
      <c r="A611" s="4" t="s">
        <v>1457</v>
      </c>
      <c r="B611" s="12" t="s">
        <v>1458</v>
      </c>
      <c r="C611" s="7" t="s">
        <v>38</v>
      </c>
      <c r="D611" s="7" t="s">
        <v>10</v>
      </c>
      <c r="E611" s="10">
        <v>30067</v>
      </c>
      <c r="F611" s="5">
        <v>7707261839</v>
      </c>
      <c r="G611" s="13">
        <v>46271</v>
      </c>
    </row>
    <row r="612" spans="1:7" s="6" customFormat="1" ht="15.6" x14ac:dyDescent="0.3">
      <c r="A612" s="4" t="s">
        <v>1459</v>
      </c>
      <c r="B612" s="12" t="s">
        <v>1460</v>
      </c>
      <c r="C612" s="7" t="s">
        <v>26</v>
      </c>
      <c r="D612" s="7" t="s">
        <v>10</v>
      </c>
      <c r="E612" s="10">
        <v>30316</v>
      </c>
      <c r="F612" s="5">
        <v>4046426452</v>
      </c>
      <c r="G612" s="13">
        <v>46208</v>
      </c>
    </row>
    <row r="613" spans="1:7" s="6" customFormat="1" ht="15.6" x14ac:dyDescent="0.3">
      <c r="A613" s="4" t="s">
        <v>1461</v>
      </c>
      <c r="B613" s="12" t="s">
        <v>1462</v>
      </c>
      <c r="C613" s="7" t="s">
        <v>1463</v>
      </c>
      <c r="D613" s="7" t="s">
        <v>17</v>
      </c>
      <c r="E613" s="10">
        <v>75067</v>
      </c>
      <c r="F613" s="5">
        <v>4695497100</v>
      </c>
      <c r="G613" s="13">
        <v>46302</v>
      </c>
    </row>
    <row r="614" spans="1:7" s="6" customFormat="1" ht="15.6" x14ac:dyDescent="0.3">
      <c r="A614" s="4" t="s">
        <v>1464</v>
      </c>
      <c r="B614" s="12" t="s">
        <v>1465</v>
      </c>
      <c r="C614" s="7" t="s">
        <v>124</v>
      </c>
      <c r="D614" s="7" t="s">
        <v>10</v>
      </c>
      <c r="E614" s="10">
        <v>30127</v>
      </c>
      <c r="F614" s="5">
        <v>6786433984</v>
      </c>
      <c r="G614" s="13">
        <v>46319</v>
      </c>
    </row>
    <row r="615" spans="1:7" s="6" customFormat="1" ht="15.6" x14ac:dyDescent="0.3">
      <c r="A615" s="4" t="s">
        <v>1466</v>
      </c>
      <c r="B615" s="12" t="s">
        <v>1467</v>
      </c>
      <c r="C615" s="7" t="s">
        <v>51</v>
      </c>
      <c r="D615" s="7" t="s">
        <v>10</v>
      </c>
      <c r="E615" s="10">
        <v>30281</v>
      </c>
      <c r="F615" s="5">
        <v>6784661800</v>
      </c>
      <c r="G615" s="13">
        <v>46559</v>
      </c>
    </row>
    <row r="616" spans="1:7" s="6" customFormat="1" ht="15.6" x14ac:dyDescent="0.3">
      <c r="A616" s="4" t="s">
        <v>1468</v>
      </c>
      <c r="B616" s="12" t="s">
        <v>1469</v>
      </c>
      <c r="C616" s="7" t="s">
        <v>145</v>
      </c>
      <c r="D616" s="7" t="s">
        <v>10</v>
      </c>
      <c r="E616" s="10">
        <v>30033</v>
      </c>
      <c r="F616" s="5">
        <v>7707240940</v>
      </c>
      <c r="G616" s="13">
        <v>45425</v>
      </c>
    </row>
    <row r="617" spans="1:7" s="6" customFormat="1" ht="15.6" x14ac:dyDescent="0.3">
      <c r="A617" s="4" t="s">
        <v>1470</v>
      </c>
      <c r="B617" s="12" t="s">
        <v>1471</v>
      </c>
      <c r="C617" s="7" t="s">
        <v>38</v>
      </c>
      <c r="D617" s="7" t="s">
        <v>10</v>
      </c>
      <c r="E617" s="10">
        <v>30066</v>
      </c>
      <c r="F617" s="5">
        <v>7705291082</v>
      </c>
      <c r="G617" s="13">
        <v>45996</v>
      </c>
    </row>
    <row r="618" spans="1:7" s="6" customFormat="1" ht="15.6" x14ac:dyDescent="0.3">
      <c r="A618" s="4" t="s">
        <v>1472</v>
      </c>
      <c r="B618" s="12" t="s">
        <v>1473</v>
      </c>
      <c r="C618" s="7" t="s">
        <v>94</v>
      </c>
      <c r="D618" s="7" t="s">
        <v>10</v>
      </c>
      <c r="E618" s="10">
        <v>31326</v>
      </c>
      <c r="F618" s="5">
        <v>9126631056</v>
      </c>
      <c r="G618" s="13">
        <v>45672</v>
      </c>
    </row>
    <row r="619" spans="1:7" s="6" customFormat="1" ht="15.6" x14ac:dyDescent="0.3">
      <c r="A619" s="4" t="s">
        <v>1474</v>
      </c>
      <c r="B619" s="12" t="s">
        <v>1475</v>
      </c>
      <c r="C619" s="7" t="s">
        <v>32</v>
      </c>
      <c r="D619" s="7" t="s">
        <v>10</v>
      </c>
      <c r="E619" s="10">
        <v>30005</v>
      </c>
      <c r="F619" s="5">
        <v>7706220554</v>
      </c>
      <c r="G619" s="13">
        <v>46195</v>
      </c>
    </row>
    <row r="620" spans="1:7" s="6" customFormat="1" ht="15.6" x14ac:dyDescent="0.3">
      <c r="A620" s="4" t="s">
        <v>1476</v>
      </c>
      <c r="B620" s="12" t="s">
        <v>793</v>
      </c>
      <c r="C620" s="7" t="s">
        <v>86</v>
      </c>
      <c r="D620" s="7" t="s">
        <v>10</v>
      </c>
      <c r="E620" s="10">
        <v>30071</v>
      </c>
      <c r="F620" s="5">
        <v>7703681000</v>
      </c>
      <c r="G620" s="13">
        <v>46377</v>
      </c>
    </row>
    <row r="621" spans="1:7" s="6" customFormat="1" ht="31.2" x14ac:dyDescent="0.3">
      <c r="A621" s="4" t="s">
        <v>1477</v>
      </c>
      <c r="B621" s="12" t="s">
        <v>1478</v>
      </c>
      <c r="C621" s="7" t="s">
        <v>1479</v>
      </c>
      <c r="D621" s="7" t="s">
        <v>111</v>
      </c>
      <c r="E621" s="10">
        <v>37128</v>
      </c>
      <c r="F621" s="5">
        <v>6158988282</v>
      </c>
      <c r="G621" s="13">
        <v>45424</v>
      </c>
    </row>
    <row r="622" spans="1:7" s="6" customFormat="1" ht="46.8" x14ac:dyDescent="0.3">
      <c r="A622" s="4" t="s">
        <v>1480</v>
      </c>
      <c r="B622" s="12" t="s">
        <v>1481</v>
      </c>
      <c r="C622" s="7" t="s">
        <v>86</v>
      </c>
      <c r="D622" s="7" t="s">
        <v>10</v>
      </c>
      <c r="E622" s="10">
        <v>30093</v>
      </c>
      <c r="F622" s="5">
        <v>7709851727</v>
      </c>
      <c r="G622" s="13">
        <v>45493</v>
      </c>
    </row>
    <row r="623" spans="1:7" s="6" customFormat="1" ht="31.2" x14ac:dyDescent="0.3">
      <c r="A623" s="4" t="s">
        <v>1482</v>
      </c>
      <c r="B623" s="12" t="s">
        <v>1483</v>
      </c>
      <c r="C623" s="7" t="s">
        <v>182</v>
      </c>
      <c r="D623" s="7" t="s">
        <v>10</v>
      </c>
      <c r="E623" s="10">
        <v>30909</v>
      </c>
      <c r="F623" s="5">
        <v>7068312034</v>
      </c>
      <c r="G623" s="13">
        <v>45429</v>
      </c>
    </row>
    <row r="624" spans="1:7" s="6" customFormat="1" ht="31.2" x14ac:dyDescent="0.3">
      <c r="A624" s="4" t="s">
        <v>1484</v>
      </c>
      <c r="B624" s="12" t="s">
        <v>1485</v>
      </c>
      <c r="C624" s="7" t="s">
        <v>99</v>
      </c>
      <c r="D624" s="7" t="s">
        <v>10</v>
      </c>
      <c r="E624" s="10">
        <v>30157</v>
      </c>
      <c r="F624" s="5">
        <v>7062369002</v>
      </c>
      <c r="G624" s="13">
        <v>45676</v>
      </c>
    </row>
    <row r="625" spans="1:7" s="6" customFormat="1" ht="15.6" x14ac:dyDescent="0.3">
      <c r="A625" s="4" t="s">
        <v>1486</v>
      </c>
      <c r="B625" s="12" t="s">
        <v>1487</v>
      </c>
      <c r="C625" s="7" t="s">
        <v>232</v>
      </c>
      <c r="D625" s="7" t="s">
        <v>10</v>
      </c>
      <c r="E625" s="10">
        <v>30043</v>
      </c>
      <c r="F625" s="5">
        <v>7706959555</v>
      </c>
      <c r="G625" s="13">
        <v>45566</v>
      </c>
    </row>
    <row r="626" spans="1:7" s="6" customFormat="1" ht="15.6" x14ac:dyDescent="0.3">
      <c r="A626" s="4" t="s">
        <v>1488</v>
      </c>
      <c r="B626" s="12" t="s">
        <v>1489</v>
      </c>
      <c r="C626" s="7" t="s">
        <v>239</v>
      </c>
      <c r="D626" s="7" t="s">
        <v>10</v>
      </c>
      <c r="E626" s="10">
        <v>30028</v>
      </c>
      <c r="F626" s="5">
        <v>4045096216</v>
      </c>
      <c r="G626" s="13">
        <v>46291</v>
      </c>
    </row>
    <row r="627" spans="1:7" s="6" customFormat="1" ht="15.6" x14ac:dyDescent="0.3">
      <c r="A627" s="4" t="s">
        <v>1490</v>
      </c>
      <c r="B627" s="12" t="s">
        <v>1491</v>
      </c>
      <c r="C627" s="7" t="s">
        <v>377</v>
      </c>
      <c r="D627" s="7" t="s">
        <v>10</v>
      </c>
      <c r="E627" s="10">
        <v>30189</v>
      </c>
      <c r="F627" s="5">
        <v>6789039193</v>
      </c>
      <c r="G627" s="13">
        <v>45432</v>
      </c>
    </row>
    <row r="628" spans="1:7" s="6" customFormat="1" ht="31.2" x14ac:dyDescent="0.3">
      <c r="A628" s="4" t="s">
        <v>1492</v>
      </c>
      <c r="B628" s="12" t="s">
        <v>1493</v>
      </c>
      <c r="C628" s="7" t="s">
        <v>1494</v>
      </c>
      <c r="D628" s="7" t="s">
        <v>10</v>
      </c>
      <c r="E628" s="10">
        <v>31069</v>
      </c>
      <c r="F628" s="5">
        <v>4789873498</v>
      </c>
      <c r="G628" s="13">
        <v>45542</v>
      </c>
    </row>
    <row r="629" spans="1:7" s="6" customFormat="1" ht="15.6" x14ac:dyDescent="0.3">
      <c r="A629" s="4" t="s">
        <v>1495</v>
      </c>
      <c r="B629" s="12" t="s">
        <v>1496</v>
      </c>
      <c r="C629" s="7" t="s">
        <v>86</v>
      </c>
      <c r="D629" s="7" t="s">
        <v>10</v>
      </c>
      <c r="E629" s="10">
        <v>30092</v>
      </c>
      <c r="F629" s="5">
        <v>7708739245</v>
      </c>
      <c r="G629" s="13">
        <v>45518</v>
      </c>
    </row>
    <row r="630" spans="1:7" s="6" customFormat="1" ht="15.6" x14ac:dyDescent="0.3">
      <c r="A630" s="4" t="s">
        <v>1497</v>
      </c>
      <c r="B630" s="12" t="s">
        <v>1498</v>
      </c>
      <c r="C630" s="7" t="s">
        <v>748</v>
      </c>
      <c r="D630" s="7" t="s">
        <v>10</v>
      </c>
      <c r="E630" s="10">
        <v>30096</v>
      </c>
      <c r="F630" s="5">
        <v>6786680993</v>
      </c>
      <c r="G630" s="13">
        <v>46444</v>
      </c>
    </row>
    <row r="631" spans="1:7" s="6" customFormat="1" ht="15.6" x14ac:dyDescent="0.3">
      <c r="A631" s="4" t="s">
        <v>1499</v>
      </c>
      <c r="B631" s="12" t="s">
        <v>1500</v>
      </c>
      <c r="C631" s="7" t="s">
        <v>1501</v>
      </c>
      <c r="D631" s="7" t="s">
        <v>42</v>
      </c>
      <c r="E631" s="10">
        <v>32819</v>
      </c>
      <c r="F631" s="5">
        <v>4074487122</v>
      </c>
      <c r="G631" s="13">
        <v>45975</v>
      </c>
    </row>
    <row r="632" spans="1:7" s="6" customFormat="1" ht="15.6" x14ac:dyDescent="0.3">
      <c r="A632" s="4" t="s">
        <v>1502</v>
      </c>
      <c r="B632" s="12" t="s">
        <v>1503</v>
      </c>
      <c r="C632" s="7" t="s">
        <v>522</v>
      </c>
      <c r="D632" s="7" t="s">
        <v>10</v>
      </c>
      <c r="E632" s="10">
        <v>30277</v>
      </c>
      <c r="F632" s="5">
        <v>7706837362</v>
      </c>
      <c r="G632" s="13">
        <v>45951</v>
      </c>
    </row>
    <row r="633" spans="1:7" s="6" customFormat="1" ht="31.2" x14ac:dyDescent="0.3">
      <c r="A633" s="4" t="s">
        <v>1504</v>
      </c>
      <c r="B633" s="12" t="s">
        <v>1505</v>
      </c>
      <c r="C633" s="7" t="s">
        <v>1506</v>
      </c>
      <c r="D633" s="7" t="s">
        <v>10</v>
      </c>
      <c r="E633" s="10">
        <v>30548</v>
      </c>
      <c r="F633" s="5">
        <v>7707639889</v>
      </c>
      <c r="G633" s="13">
        <v>46353</v>
      </c>
    </row>
    <row r="634" spans="1:7" s="6" customFormat="1" ht="15.6" x14ac:dyDescent="0.3">
      <c r="A634" s="4" t="s">
        <v>1507</v>
      </c>
      <c r="B634" s="12" t="s">
        <v>1508</v>
      </c>
      <c r="C634" s="7" t="s">
        <v>1509</v>
      </c>
      <c r="D634" s="7" t="s">
        <v>111</v>
      </c>
      <c r="E634" s="10">
        <v>37774</v>
      </c>
      <c r="F634" s="5">
        <v>8654585052</v>
      </c>
      <c r="G634" s="13">
        <v>47459</v>
      </c>
    </row>
    <row r="635" spans="1:7" s="6" customFormat="1" ht="15.6" x14ac:dyDescent="0.3">
      <c r="A635" s="4" t="s">
        <v>1510</v>
      </c>
      <c r="B635" s="12" t="s">
        <v>1511</v>
      </c>
      <c r="C635" s="7" t="s">
        <v>1215</v>
      </c>
      <c r="D635" s="7" t="s">
        <v>106</v>
      </c>
      <c r="E635" s="10">
        <v>27603</v>
      </c>
      <c r="F635" s="5">
        <v>9845001015</v>
      </c>
      <c r="G635" s="13">
        <v>46130</v>
      </c>
    </row>
    <row r="636" spans="1:7" s="6" customFormat="1" ht="15.6" x14ac:dyDescent="0.3">
      <c r="A636" s="4" t="s">
        <v>1512</v>
      </c>
      <c r="B636" s="12" t="s">
        <v>1513</v>
      </c>
      <c r="C636" s="7" t="s">
        <v>1174</v>
      </c>
      <c r="D636" s="7" t="s">
        <v>10</v>
      </c>
      <c r="E636" s="10">
        <v>30269</v>
      </c>
      <c r="F636" s="5">
        <v>6788596777</v>
      </c>
      <c r="G636" s="13">
        <v>46308</v>
      </c>
    </row>
    <row r="637" spans="1:7" s="6" customFormat="1" ht="31.2" x14ac:dyDescent="0.3">
      <c r="A637" s="4" t="s">
        <v>1514</v>
      </c>
      <c r="B637" s="12" t="s">
        <v>1515</v>
      </c>
      <c r="C637" s="7" t="s">
        <v>161</v>
      </c>
      <c r="D637" s="7" t="s">
        <v>10</v>
      </c>
      <c r="E637" s="10">
        <v>30339</v>
      </c>
      <c r="F637" s="5">
        <v>4049498115</v>
      </c>
      <c r="G637" s="13">
        <v>45587</v>
      </c>
    </row>
    <row r="638" spans="1:7" s="6" customFormat="1" ht="15.6" x14ac:dyDescent="0.3">
      <c r="A638" s="4" t="s">
        <v>1516</v>
      </c>
      <c r="B638" s="12" t="s">
        <v>1517</v>
      </c>
      <c r="C638" s="7" t="s">
        <v>232</v>
      </c>
      <c r="D638" s="7" t="s">
        <v>10</v>
      </c>
      <c r="E638" s="10">
        <v>30043</v>
      </c>
      <c r="F638" s="5">
        <v>7702481247</v>
      </c>
      <c r="G638" s="13">
        <v>45401</v>
      </c>
    </row>
    <row r="639" spans="1:7" s="6" customFormat="1" ht="15.6" x14ac:dyDescent="0.3">
      <c r="A639" s="4" t="s">
        <v>1518</v>
      </c>
      <c r="B639" s="12" t="s">
        <v>1519</v>
      </c>
      <c r="C639" s="7" t="s">
        <v>411</v>
      </c>
      <c r="D639" s="7" t="s">
        <v>10</v>
      </c>
      <c r="E639" s="10">
        <v>31401</v>
      </c>
      <c r="F639" s="5">
        <v>9124845976</v>
      </c>
      <c r="G639" s="13">
        <v>45731</v>
      </c>
    </row>
    <row r="640" spans="1:7" s="6" customFormat="1" ht="15.6" x14ac:dyDescent="0.3">
      <c r="A640" s="4" t="s">
        <v>1520</v>
      </c>
      <c r="B640" s="12" t="s">
        <v>1521</v>
      </c>
      <c r="C640" s="7" t="s">
        <v>242</v>
      </c>
      <c r="D640" s="7" t="s">
        <v>10</v>
      </c>
      <c r="E640" s="10">
        <v>30601</v>
      </c>
      <c r="F640" s="5">
        <v>7063404434</v>
      </c>
      <c r="G640" s="13">
        <v>45475</v>
      </c>
    </row>
    <row r="641" spans="1:7" s="6" customFormat="1" ht="15.6" x14ac:dyDescent="0.3">
      <c r="A641" s="4" t="s">
        <v>1522</v>
      </c>
      <c r="B641" s="12" t="s">
        <v>1523</v>
      </c>
      <c r="C641" s="7" t="s">
        <v>1524</v>
      </c>
      <c r="D641" s="7" t="s">
        <v>456</v>
      </c>
      <c r="E641" s="10">
        <v>35750</v>
      </c>
      <c r="F641" s="5">
        <v>2568049595</v>
      </c>
      <c r="G641" s="13">
        <v>46161</v>
      </c>
    </row>
    <row r="642" spans="1:7" s="6" customFormat="1" ht="15.6" x14ac:dyDescent="0.3">
      <c r="A642" s="4" t="s">
        <v>1525</v>
      </c>
      <c r="B642" s="12" t="s">
        <v>1526</v>
      </c>
      <c r="C642" s="7" t="s">
        <v>1128</v>
      </c>
      <c r="D642" s="7" t="s">
        <v>249</v>
      </c>
      <c r="E642" s="10">
        <v>29910</v>
      </c>
      <c r="F642" s="5">
        <v>8773352529</v>
      </c>
      <c r="G642" s="13">
        <v>45397</v>
      </c>
    </row>
    <row r="643" spans="1:7" s="6" customFormat="1" ht="15.6" x14ac:dyDescent="0.3">
      <c r="A643" s="4" t="s">
        <v>1527</v>
      </c>
      <c r="B643" s="12" t="s">
        <v>1528</v>
      </c>
      <c r="C643" s="7" t="s">
        <v>390</v>
      </c>
      <c r="D643" s="7" t="s">
        <v>10</v>
      </c>
      <c r="E643" s="10">
        <v>30906</v>
      </c>
      <c r="F643" s="5">
        <v>7067938519</v>
      </c>
      <c r="G643" s="13">
        <v>45541</v>
      </c>
    </row>
    <row r="644" spans="1:7" s="6" customFormat="1" ht="15.6" x14ac:dyDescent="0.3">
      <c r="A644" s="4" t="s">
        <v>1529</v>
      </c>
      <c r="B644" s="12" t="s">
        <v>1530</v>
      </c>
      <c r="C644" s="7" t="s">
        <v>1531</v>
      </c>
      <c r="D644" s="7" t="s">
        <v>10</v>
      </c>
      <c r="E644" s="10">
        <v>31082</v>
      </c>
      <c r="F644" s="5">
        <v>4782323462</v>
      </c>
      <c r="G644" s="13">
        <v>45385</v>
      </c>
    </row>
    <row r="645" spans="1:7" s="6" customFormat="1" ht="15.6" x14ac:dyDescent="0.3">
      <c r="A645" s="4" t="s">
        <v>1532</v>
      </c>
      <c r="B645" s="12" t="s">
        <v>1533</v>
      </c>
      <c r="C645" s="7" t="s">
        <v>38</v>
      </c>
      <c r="D645" s="7" t="s">
        <v>10</v>
      </c>
      <c r="E645" s="10">
        <v>30066</v>
      </c>
      <c r="F645" s="5">
        <v>8643205371</v>
      </c>
      <c r="G645" s="13">
        <v>46259</v>
      </c>
    </row>
    <row r="646" spans="1:7" s="6" customFormat="1" ht="15.6" x14ac:dyDescent="0.3">
      <c r="A646" s="4" t="s">
        <v>1534</v>
      </c>
      <c r="B646" s="12" t="s">
        <v>1535</v>
      </c>
      <c r="C646" s="7" t="s">
        <v>901</v>
      </c>
      <c r="D646" s="7" t="s">
        <v>10</v>
      </c>
      <c r="E646" s="10">
        <v>30080</v>
      </c>
      <c r="F646" s="5" t="s">
        <v>2157</v>
      </c>
      <c r="G646" s="13">
        <v>46161</v>
      </c>
    </row>
    <row r="647" spans="1:7" s="6" customFormat="1" ht="15.6" x14ac:dyDescent="0.3">
      <c r="A647" s="4" t="s">
        <v>1536</v>
      </c>
      <c r="B647" s="12" t="s">
        <v>1537</v>
      </c>
      <c r="C647" s="7" t="s">
        <v>54</v>
      </c>
      <c r="D647" s="7" t="s">
        <v>10</v>
      </c>
      <c r="E647" s="10">
        <v>30101</v>
      </c>
      <c r="F647" s="5">
        <v>7707949029</v>
      </c>
      <c r="G647" s="13">
        <v>45394</v>
      </c>
    </row>
    <row r="648" spans="1:7" s="6" customFormat="1" ht="15.6" x14ac:dyDescent="0.3">
      <c r="A648" s="4" t="s">
        <v>1538</v>
      </c>
      <c r="B648" s="12" t="s">
        <v>1539</v>
      </c>
      <c r="C648" s="7" t="s">
        <v>38</v>
      </c>
      <c r="D648" s="7" t="s">
        <v>10</v>
      </c>
      <c r="E648" s="10">
        <v>30067</v>
      </c>
      <c r="F648" s="5">
        <v>6785992250</v>
      </c>
      <c r="G648" s="13">
        <v>46193</v>
      </c>
    </row>
    <row r="649" spans="1:7" s="6" customFormat="1" ht="15.6" x14ac:dyDescent="0.3">
      <c r="A649" s="4" t="s">
        <v>1540</v>
      </c>
      <c r="B649" s="12" t="s">
        <v>1541</v>
      </c>
      <c r="C649" s="7" t="s">
        <v>1542</v>
      </c>
      <c r="D649" s="7" t="s">
        <v>1030</v>
      </c>
      <c r="E649" s="10">
        <v>19013</v>
      </c>
      <c r="F649" s="5">
        <v>6108745000</v>
      </c>
      <c r="G649" s="13">
        <v>46296</v>
      </c>
    </row>
    <row r="650" spans="1:7" s="6" customFormat="1" ht="31.2" x14ac:dyDescent="0.3">
      <c r="A650" s="4" t="s">
        <v>1543</v>
      </c>
      <c r="B650" s="12" t="s">
        <v>1544</v>
      </c>
      <c r="C650" s="7" t="s">
        <v>1545</v>
      </c>
      <c r="D650" s="7" t="s">
        <v>10</v>
      </c>
      <c r="E650" s="10">
        <v>30274</v>
      </c>
      <c r="F650" s="5">
        <v>6786533023</v>
      </c>
      <c r="G650" s="13">
        <v>45609</v>
      </c>
    </row>
    <row r="651" spans="1:7" s="6" customFormat="1" ht="15.6" x14ac:dyDescent="0.3">
      <c r="A651" s="4" t="s">
        <v>1546</v>
      </c>
      <c r="B651" s="12" t="s">
        <v>1547</v>
      </c>
      <c r="C651" s="7" t="s">
        <v>1548</v>
      </c>
      <c r="D651" s="7" t="s">
        <v>856</v>
      </c>
      <c r="E651" s="10">
        <v>85256</v>
      </c>
      <c r="F651" s="5">
        <v>4705715446</v>
      </c>
      <c r="G651" s="13">
        <v>46175</v>
      </c>
    </row>
    <row r="652" spans="1:7" s="6" customFormat="1" ht="15.6" x14ac:dyDescent="0.3">
      <c r="A652" s="4" t="s">
        <v>1549</v>
      </c>
      <c r="B652" s="12" t="s">
        <v>1539</v>
      </c>
      <c r="C652" s="7" t="s">
        <v>38</v>
      </c>
      <c r="D652" s="7" t="s">
        <v>10</v>
      </c>
      <c r="E652" s="10">
        <v>30066</v>
      </c>
      <c r="F652" s="5">
        <v>4047235262</v>
      </c>
      <c r="G652" s="13">
        <v>46194</v>
      </c>
    </row>
    <row r="653" spans="1:7" s="6" customFormat="1" ht="15.6" x14ac:dyDescent="0.3">
      <c r="A653" s="4" t="s">
        <v>1550</v>
      </c>
      <c r="B653" s="12" t="s">
        <v>1551</v>
      </c>
      <c r="C653" s="7" t="s">
        <v>205</v>
      </c>
      <c r="D653" s="7" t="s">
        <v>10</v>
      </c>
      <c r="E653" s="10">
        <v>30052</v>
      </c>
      <c r="F653" s="5">
        <v>4782838817</v>
      </c>
      <c r="G653" s="13">
        <v>45944</v>
      </c>
    </row>
    <row r="654" spans="1:7" s="6" customFormat="1" ht="15.6" x14ac:dyDescent="0.3">
      <c r="A654" s="4" t="s">
        <v>1553</v>
      </c>
      <c r="B654" s="12" t="s">
        <v>1554</v>
      </c>
      <c r="C654" s="7" t="s">
        <v>1229</v>
      </c>
      <c r="D654" s="7" t="s">
        <v>456</v>
      </c>
      <c r="E654" s="10">
        <v>36870</v>
      </c>
      <c r="F654" s="5">
        <v>3349663042</v>
      </c>
      <c r="G654" s="13">
        <v>45408</v>
      </c>
    </row>
    <row r="655" spans="1:7" s="6" customFormat="1" ht="31.2" x14ac:dyDescent="0.3">
      <c r="A655" s="4" t="s">
        <v>1555</v>
      </c>
      <c r="B655" s="12" t="s">
        <v>1556</v>
      </c>
      <c r="C655" s="7" t="s">
        <v>1557</v>
      </c>
      <c r="D655" s="7" t="s">
        <v>10</v>
      </c>
      <c r="E655" s="10">
        <v>31522</v>
      </c>
      <c r="F655" s="5">
        <v>9126381498</v>
      </c>
      <c r="G655" s="13">
        <v>46033</v>
      </c>
    </row>
    <row r="656" spans="1:7" s="6" customFormat="1" ht="15.6" x14ac:dyDescent="0.3">
      <c r="A656" s="4" t="s">
        <v>1558</v>
      </c>
      <c r="B656" s="12" t="s">
        <v>1559</v>
      </c>
      <c r="C656" s="7" t="s">
        <v>748</v>
      </c>
      <c r="D656" s="7" t="s">
        <v>10</v>
      </c>
      <c r="E656" s="10">
        <v>30096</v>
      </c>
      <c r="F656" s="5">
        <v>7708710484</v>
      </c>
      <c r="G656" s="13">
        <v>45636</v>
      </c>
    </row>
    <row r="657" spans="1:7" s="6" customFormat="1" ht="31.2" x14ac:dyDescent="0.3">
      <c r="A657" s="4" t="s">
        <v>1560</v>
      </c>
      <c r="B657" s="12" t="s">
        <v>1561</v>
      </c>
      <c r="C657" s="7" t="s">
        <v>200</v>
      </c>
      <c r="D657" s="7" t="s">
        <v>10</v>
      </c>
      <c r="E657" s="10">
        <v>31904</v>
      </c>
      <c r="F657" s="5">
        <v>7062211328</v>
      </c>
      <c r="G657" s="13">
        <v>45507</v>
      </c>
    </row>
    <row r="658" spans="1:7" s="6" customFormat="1" ht="15.6" x14ac:dyDescent="0.3">
      <c r="A658" s="4" t="s">
        <v>1562</v>
      </c>
      <c r="B658" s="12" t="s">
        <v>1563</v>
      </c>
      <c r="C658" s="7" t="s">
        <v>411</v>
      </c>
      <c r="D658" s="7" t="s">
        <v>10</v>
      </c>
      <c r="E658" s="10">
        <v>31405</v>
      </c>
      <c r="F658" s="5">
        <v>9124140339</v>
      </c>
      <c r="G658" s="13">
        <v>45689</v>
      </c>
    </row>
    <row r="659" spans="1:7" s="6" customFormat="1" ht="15.6" x14ac:dyDescent="0.3">
      <c r="A659" s="4" t="s">
        <v>1564</v>
      </c>
      <c r="B659" s="12" t="s">
        <v>1565</v>
      </c>
      <c r="C659" s="7" t="s">
        <v>242</v>
      </c>
      <c r="D659" s="7" t="s">
        <v>10</v>
      </c>
      <c r="E659" s="10">
        <v>30606</v>
      </c>
      <c r="F659" s="5">
        <v>7064240076</v>
      </c>
      <c r="G659" s="13">
        <v>46003</v>
      </c>
    </row>
    <row r="660" spans="1:7" s="6" customFormat="1" ht="15.6" x14ac:dyDescent="0.3">
      <c r="A660" s="4" t="s">
        <v>1566</v>
      </c>
      <c r="B660" s="12" t="s">
        <v>1567</v>
      </c>
      <c r="C660" s="7" t="s">
        <v>1568</v>
      </c>
      <c r="D660" s="7" t="s">
        <v>10</v>
      </c>
      <c r="E660" s="10">
        <v>30290</v>
      </c>
      <c r="F660" s="5">
        <v>4046644711</v>
      </c>
      <c r="G660" s="13">
        <v>46223</v>
      </c>
    </row>
    <row r="661" spans="1:7" s="6" customFormat="1" ht="15.6" x14ac:dyDescent="0.3">
      <c r="A661" s="4" t="s">
        <v>1569</v>
      </c>
      <c r="B661" s="12" t="s">
        <v>1570</v>
      </c>
      <c r="C661" s="7" t="s">
        <v>338</v>
      </c>
      <c r="D661" s="7" t="s">
        <v>10</v>
      </c>
      <c r="E661" s="10">
        <v>30120</v>
      </c>
      <c r="F661" s="5">
        <v>7703869887</v>
      </c>
      <c r="G661" s="13">
        <v>46360</v>
      </c>
    </row>
    <row r="662" spans="1:7" s="6" customFormat="1" ht="31.2" x14ac:dyDescent="0.3">
      <c r="A662" s="4" t="s">
        <v>1571</v>
      </c>
      <c r="B662" s="12" t="s">
        <v>1572</v>
      </c>
      <c r="C662" s="7" t="s">
        <v>1573</v>
      </c>
      <c r="D662" s="7" t="s">
        <v>10</v>
      </c>
      <c r="E662" s="10">
        <v>31316</v>
      </c>
      <c r="F662" s="5">
        <v>9125171009</v>
      </c>
      <c r="G662" s="13">
        <v>45589</v>
      </c>
    </row>
    <row r="663" spans="1:7" s="6" customFormat="1" ht="31.2" x14ac:dyDescent="0.3">
      <c r="A663" s="4" t="s">
        <v>1574</v>
      </c>
      <c r="B663" s="12" t="s">
        <v>1547</v>
      </c>
      <c r="C663" s="7" t="s">
        <v>1548</v>
      </c>
      <c r="D663" s="7" t="s">
        <v>856</v>
      </c>
      <c r="E663" s="10">
        <v>85256</v>
      </c>
      <c r="F663" s="5">
        <v>4705715446</v>
      </c>
      <c r="G663" s="13">
        <v>46175</v>
      </c>
    </row>
    <row r="664" spans="1:7" s="6" customFormat="1" ht="31.2" x14ac:dyDescent="0.3">
      <c r="A664" s="4" t="s">
        <v>1575</v>
      </c>
      <c r="B664" s="12" t="s">
        <v>1547</v>
      </c>
      <c r="C664" s="7" t="s">
        <v>1548</v>
      </c>
      <c r="D664" s="7" t="s">
        <v>856</v>
      </c>
      <c r="E664" s="10">
        <v>85256</v>
      </c>
      <c r="F664" s="5">
        <v>4705715446</v>
      </c>
      <c r="G664" s="13">
        <v>46175</v>
      </c>
    </row>
    <row r="665" spans="1:7" s="6" customFormat="1" ht="31.2" x14ac:dyDescent="0.3">
      <c r="A665" s="4" t="s">
        <v>1576</v>
      </c>
      <c r="B665" s="12" t="s">
        <v>1547</v>
      </c>
      <c r="C665" s="7" t="s">
        <v>1548</v>
      </c>
      <c r="D665" s="7" t="s">
        <v>856</v>
      </c>
      <c r="E665" s="10">
        <v>85256</v>
      </c>
      <c r="F665" s="5">
        <v>4705715446</v>
      </c>
      <c r="G665" s="13">
        <v>46175</v>
      </c>
    </row>
    <row r="666" spans="1:7" s="6" customFormat="1" ht="31.2" x14ac:dyDescent="0.3">
      <c r="A666" s="4" t="s">
        <v>1577</v>
      </c>
      <c r="B666" s="12" t="s">
        <v>1578</v>
      </c>
      <c r="C666" s="7" t="s">
        <v>20</v>
      </c>
      <c r="D666" s="7" t="s">
        <v>10</v>
      </c>
      <c r="E666" s="10">
        <v>30168</v>
      </c>
      <c r="F666" s="5">
        <v>7706938774</v>
      </c>
      <c r="G666" s="13">
        <v>46406</v>
      </c>
    </row>
    <row r="667" spans="1:7" s="6" customFormat="1" ht="15.6" x14ac:dyDescent="0.3">
      <c r="A667" s="4" t="s">
        <v>1579</v>
      </c>
      <c r="B667" s="12" t="s">
        <v>1580</v>
      </c>
      <c r="C667" s="7" t="s">
        <v>38</v>
      </c>
      <c r="D667" s="7" t="s">
        <v>10</v>
      </c>
      <c r="E667" s="10">
        <v>30062</v>
      </c>
      <c r="F667" s="5">
        <v>6782297187</v>
      </c>
      <c r="G667" s="13">
        <v>45480</v>
      </c>
    </row>
    <row r="668" spans="1:7" s="6" customFormat="1" ht="31.2" x14ac:dyDescent="0.3">
      <c r="A668" s="4" t="s">
        <v>1581</v>
      </c>
      <c r="B668" s="12" t="s">
        <v>1582</v>
      </c>
      <c r="C668" s="7" t="s">
        <v>722</v>
      </c>
      <c r="D668" s="7" t="s">
        <v>10</v>
      </c>
      <c r="E668" s="10">
        <v>30092</v>
      </c>
      <c r="F668" s="5">
        <v>4044768080</v>
      </c>
      <c r="G668" s="13">
        <v>45766</v>
      </c>
    </row>
    <row r="669" spans="1:7" s="6" customFormat="1" ht="15.6" x14ac:dyDescent="0.3">
      <c r="A669" s="4" t="s">
        <v>1583</v>
      </c>
      <c r="B669" s="12" t="s">
        <v>1584</v>
      </c>
      <c r="C669" s="7" t="s">
        <v>57</v>
      </c>
      <c r="D669" s="7" t="s">
        <v>10</v>
      </c>
      <c r="E669" s="10">
        <v>30518</v>
      </c>
      <c r="F669" s="5">
        <v>6783830889</v>
      </c>
      <c r="G669" s="13">
        <v>45356</v>
      </c>
    </row>
    <row r="670" spans="1:7" s="6" customFormat="1" ht="15.6" x14ac:dyDescent="0.3">
      <c r="A670" s="4" t="s">
        <v>1585</v>
      </c>
      <c r="B670" s="12" t="s">
        <v>1586</v>
      </c>
      <c r="C670" s="7" t="s">
        <v>182</v>
      </c>
      <c r="D670" s="7" t="s">
        <v>10</v>
      </c>
      <c r="E670" s="10">
        <v>30909</v>
      </c>
      <c r="F670" s="5">
        <v>7067238989</v>
      </c>
      <c r="G670" s="13">
        <v>46195</v>
      </c>
    </row>
    <row r="671" spans="1:7" s="6" customFormat="1" ht="15.6" x14ac:dyDescent="0.3">
      <c r="A671" s="4" t="s">
        <v>1587</v>
      </c>
      <c r="B671" s="12" t="s">
        <v>1588</v>
      </c>
      <c r="C671" s="7" t="s">
        <v>38</v>
      </c>
      <c r="D671" s="7" t="s">
        <v>10</v>
      </c>
      <c r="E671" s="10">
        <v>30066</v>
      </c>
      <c r="F671" s="5">
        <v>7706270900</v>
      </c>
      <c r="G671" s="13">
        <v>45497</v>
      </c>
    </row>
    <row r="672" spans="1:7" s="6" customFormat="1" ht="15.6" x14ac:dyDescent="0.3">
      <c r="A672" s="4" t="s">
        <v>1589</v>
      </c>
      <c r="B672" s="12" t="s">
        <v>1590</v>
      </c>
      <c r="C672" s="7" t="s">
        <v>86</v>
      </c>
      <c r="D672" s="7" t="s">
        <v>10</v>
      </c>
      <c r="E672" s="10">
        <v>30093</v>
      </c>
      <c r="F672" s="5">
        <v>7709545020</v>
      </c>
      <c r="G672" s="13">
        <v>46256</v>
      </c>
    </row>
    <row r="673" spans="1:7" s="6" customFormat="1" ht="15.6" x14ac:dyDescent="0.3">
      <c r="A673" s="4" t="s">
        <v>1591</v>
      </c>
      <c r="B673" s="12" t="s">
        <v>1592</v>
      </c>
      <c r="C673" s="7" t="s">
        <v>13</v>
      </c>
      <c r="D673" s="7" t="s">
        <v>10</v>
      </c>
      <c r="E673" s="10">
        <v>30114</v>
      </c>
      <c r="F673" s="5">
        <v>7707202320</v>
      </c>
      <c r="G673" s="13">
        <v>45839</v>
      </c>
    </row>
    <row r="674" spans="1:7" s="6" customFormat="1" ht="15.6" x14ac:dyDescent="0.3">
      <c r="A674" s="4" t="s">
        <v>1593</v>
      </c>
      <c r="B674" s="12" t="s">
        <v>1594</v>
      </c>
      <c r="C674" s="7" t="s">
        <v>26</v>
      </c>
      <c r="D674" s="7" t="s">
        <v>10</v>
      </c>
      <c r="E674" s="10">
        <v>30328</v>
      </c>
      <c r="F674" s="5">
        <v>7702024994</v>
      </c>
      <c r="G674" s="13">
        <v>45979</v>
      </c>
    </row>
    <row r="675" spans="1:7" s="6" customFormat="1" ht="15.6" x14ac:dyDescent="0.3">
      <c r="A675" s="4" t="s">
        <v>1595</v>
      </c>
      <c r="B675" s="12" t="s">
        <v>1596</v>
      </c>
      <c r="C675" s="7" t="s">
        <v>26</v>
      </c>
      <c r="D675" s="7" t="s">
        <v>10</v>
      </c>
      <c r="E675" s="10">
        <v>30349</v>
      </c>
      <c r="F675" s="5">
        <v>4046825400</v>
      </c>
      <c r="G675" s="13">
        <v>45591</v>
      </c>
    </row>
    <row r="676" spans="1:7" s="6" customFormat="1" ht="15.6" x14ac:dyDescent="0.3">
      <c r="A676" s="4" t="s">
        <v>1597</v>
      </c>
      <c r="B676" s="12" t="s">
        <v>1598</v>
      </c>
      <c r="C676" s="7" t="s">
        <v>690</v>
      </c>
      <c r="D676" s="7" t="s">
        <v>10</v>
      </c>
      <c r="E676" s="10">
        <v>30078</v>
      </c>
      <c r="F676" s="5">
        <v>7704667827</v>
      </c>
      <c r="G676" s="13">
        <v>45409</v>
      </c>
    </row>
    <row r="677" spans="1:7" s="6" customFormat="1" ht="15.6" x14ac:dyDescent="0.3">
      <c r="A677" s="4" t="s">
        <v>1599</v>
      </c>
      <c r="B677" s="12" t="s">
        <v>1600</v>
      </c>
      <c r="C677" s="7" t="s">
        <v>32</v>
      </c>
      <c r="D677" s="7" t="s">
        <v>10</v>
      </c>
      <c r="E677" s="10">
        <v>30004</v>
      </c>
      <c r="F677" s="5">
        <v>6783661919</v>
      </c>
      <c r="G677" s="13">
        <v>46295</v>
      </c>
    </row>
    <row r="678" spans="1:7" s="6" customFormat="1" ht="15.6" x14ac:dyDescent="0.3">
      <c r="A678" s="4" t="s">
        <v>1601</v>
      </c>
      <c r="B678" s="12" t="s">
        <v>1602</v>
      </c>
      <c r="C678" s="7" t="s">
        <v>232</v>
      </c>
      <c r="D678" s="7" t="s">
        <v>10</v>
      </c>
      <c r="E678" s="10">
        <v>30045</v>
      </c>
      <c r="F678" s="5">
        <v>6784586937</v>
      </c>
      <c r="G678" s="13">
        <v>46133</v>
      </c>
    </row>
    <row r="679" spans="1:7" s="6" customFormat="1" ht="31.2" x14ac:dyDescent="0.3">
      <c r="A679" s="4" t="s">
        <v>1603</v>
      </c>
      <c r="B679" s="12" t="s">
        <v>1604</v>
      </c>
      <c r="C679" s="7" t="s">
        <v>371</v>
      </c>
      <c r="D679" s="7" t="s">
        <v>10</v>
      </c>
      <c r="E679" s="10">
        <v>31709</v>
      </c>
      <c r="F679" s="5">
        <v>2294105024</v>
      </c>
      <c r="G679" s="13">
        <v>45879</v>
      </c>
    </row>
    <row r="680" spans="1:7" s="6" customFormat="1" ht="15.6" x14ac:dyDescent="0.3">
      <c r="A680" s="4" t="s">
        <v>1605</v>
      </c>
      <c r="B680" s="12" t="s">
        <v>1606</v>
      </c>
      <c r="C680" s="7" t="s">
        <v>1161</v>
      </c>
      <c r="D680" s="7" t="s">
        <v>111</v>
      </c>
      <c r="E680" s="10">
        <v>37302</v>
      </c>
      <c r="F680" s="5">
        <v>4236647831</v>
      </c>
      <c r="G680" s="13">
        <v>46040</v>
      </c>
    </row>
    <row r="681" spans="1:7" s="6" customFormat="1" ht="15.6" x14ac:dyDescent="0.3">
      <c r="A681" s="4" t="s">
        <v>1607</v>
      </c>
      <c r="B681" s="12" t="s">
        <v>1608</v>
      </c>
      <c r="C681" s="7" t="s">
        <v>1609</v>
      </c>
      <c r="D681" s="7" t="s">
        <v>249</v>
      </c>
      <c r="E681" s="10">
        <v>29369</v>
      </c>
      <c r="F681" s="5">
        <v>8645294154</v>
      </c>
      <c r="G681" s="13">
        <v>46404</v>
      </c>
    </row>
    <row r="682" spans="1:7" s="6" customFormat="1" ht="15.6" x14ac:dyDescent="0.3">
      <c r="A682" s="4" t="s">
        <v>1610</v>
      </c>
      <c r="B682" s="12" t="s">
        <v>1611</v>
      </c>
      <c r="C682" s="7" t="s">
        <v>656</v>
      </c>
      <c r="D682" s="7" t="s">
        <v>10</v>
      </c>
      <c r="E682" s="10">
        <v>30084</v>
      </c>
      <c r="F682" s="5">
        <v>7709395634</v>
      </c>
      <c r="G682" s="13">
        <v>46377</v>
      </c>
    </row>
    <row r="683" spans="1:7" s="6" customFormat="1" ht="15.6" x14ac:dyDescent="0.3">
      <c r="A683" s="4" t="s">
        <v>1612</v>
      </c>
      <c r="B683" s="12" t="s">
        <v>1613</v>
      </c>
      <c r="C683" s="7" t="s">
        <v>38</v>
      </c>
      <c r="D683" s="7" t="s">
        <v>10</v>
      </c>
      <c r="E683" s="10">
        <v>30068</v>
      </c>
      <c r="F683" s="5">
        <v>4045385515</v>
      </c>
      <c r="G683" s="13">
        <v>46248</v>
      </c>
    </row>
    <row r="684" spans="1:7" s="6" customFormat="1" ht="15.6" x14ac:dyDescent="0.3">
      <c r="A684" s="4" t="s">
        <v>1614</v>
      </c>
      <c r="B684" s="12" t="s">
        <v>1615</v>
      </c>
      <c r="C684" s="7" t="s">
        <v>901</v>
      </c>
      <c r="D684" s="7" t="s">
        <v>10</v>
      </c>
      <c r="E684" s="10">
        <v>30082</v>
      </c>
      <c r="F684" s="5">
        <v>7704347401</v>
      </c>
      <c r="G684" s="13">
        <v>45415</v>
      </c>
    </row>
    <row r="685" spans="1:7" s="6" customFormat="1" ht="15.6" x14ac:dyDescent="0.3">
      <c r="A685" s="4" t="s">
        <v>1616</v>
      </c>
      <c r="B685" s="12" t="s">
        <v>1617</v>
      </c>
      <c r="C685" s="7" t="s">
        <v>99</v>
      </c>
      <c r="D685" s="7" t="s">
        <v>10</v>
      </c>
      <c r="E685" s="10">
        <v>30132</v>
      </c>
      <c r="F685" s="5">
        <v>7704431821</v>
      </c>
      <c r="G685" s="13">
        <v>45748</v>
      </c>
    </row>
    <row r="686" spans="1:7" s="6" customFormat="1" ht="31.2" x14ac:dyDescent="0.3">
      <c r="A686" s="4" t="s">
        <v>1618</v>
      </c>
      <c r="B686" s="12" t="s">
        <v>1619</v>
      </c>
      <c r="C686" s="7" t="s">
        <v>20</v>
      </c>
      <c r="D686" s="7" t="s">
        <v>10</v>
      </c>
      <c r="E686" s="10">
        <v>30168</v>
      </c>
      <c r="F686" s="5">
        <v>7707790909</v>
      </c>
      <c r="G686" s="13">
        <v>46242</v>
      </c>
    </row>
    <row r="687" spans="1:7" s="6" customFormat="1" ht="15.6" x14ac:dyDescent="0.3">
      <c r="A687" s="4" t="s">
        <v>1620</v>
      </c>
      <c r="B687" s="12" t="s">
        <v>1621</v>
      </c>
      <c r="C687" s="7" t="s">
        <v>211</v>
      </c>
      <c r="D687" s="7" t="s">
        <v>10</v>
      </c>
      <c r="E687" s="10">
        <v>30075</v>
      </c>
      <c r="F687" s="5">
        <v>6785401114</v>
      </c>
      <c r="G687" s="13">
        <v>45654</v>
      </c>
    </row>
    <row r="688" spans="1:7" s="6" customFormat="1" ht="15.6" x14ac:dyDescent="0.3">
      <c r="A688" s="4" t="s">
        <v>1622</v>
      </c>
      <c r="B688" s="12" t="s">
        <v>1623</v>
      </c>
      <c r="C688" s="7" t="s">
        <v>182</v>
      </c>
      <c r="D688" s="7" t="s">
        <v>10</v>
      </c>
      <c r="E688" s="10">
        <v>30909</v>
      </c>
      <c r="F688" s="5">
        <v>7062314914</v>
      </c>
      <c r="G688" s="13">
        <v>46307</v>
      </c>
    </row>
    <row r="689" spans="1:7" s="6" customFormat="1" ht="15.6" x14ac:dyDescent="0.3">
      <c r="A689" s="4" t="s">
        <v>1624</v>
      </c>
      <c r="B689" s="12" t="s">
        <v>1625</v>
      </c>
      <c r="C689" s="7" t="s">
        <v>26</v>
      </c>
      <c r="D689" s="7" t="s">
        <v>10</v>
      </c>
      <c r="E689" s="10">
        <v>30339</v>
      </c>
      <c r="F689" s="5">
        <v>4046273000</v>
      </c>
      <c r="G689" s="13">
        <v>45551</v>
      </c>
    </row>
    <row r="690" spans="1:7" s="6" customFormat="1" ht="31.2" x14ac:dyDescent="0.3">
      <c r="A690" s="4" t="s">
        <v>1626</v>
      </c>
      <c r="B690" s="12" t="s">
        <v>1627</v>
      </c>
      <c r="C690" s="7" t="s">
        <v>318</v>
      </c>
      <c r="D690" s="7" t="s">
        <v>10</v>
      </c>
      <c r="E690" s="10">
        <v>30087</v>
      </c>
      <c r="F690" s="5">
        <v>6787798765</v>
      </c>
      <c r="G690" s="13">
        <v>46236</v>
      </c>
    </row>
    <row r="691" spans="1:7" s="6" customFormat="1" ht="15.6" x14ac:dyDescent="0.3">
      <c r="A691" s="4" t="s">
        <v>1628</v>
      </c>
      <c r="B691" s="12" t="s">
        <v>1629</v>
      </c>
      <c r="C691" s="7" t="s">
        <v>75</v>
      </c>
      <c r="D691" s="7" t="s">
        <v>10</v>
      </c>
      <c r="E691" s="10">
        <v>30214</v>
      </c>
      <c r="F691" s="5">
        <v>7707162392</v>
      </c>
      <c r="G691" s="13">
        <v>45831</v>
      </c>
    </row>
    <row r="692" spans="1:7" s="6" customFormat="1" ht="15.6" x14ac:dyDescent="0.3">
      <c r="A692" s="4" t="s">
        <v>1630</v>
      </c>
      <c r="B692" s="12" t="s">
        <v>1631</v>
      </c>
      <c r="C692" s="7" t="s">
        <v>1119</v>
      </c>
      <c r="D692" s="7" t="s">
        <v>10</v>
      </c>
      <c r="E692" s="10">
        <v>30907</v>
      </c>
      <c r="F692" s="5">
        <v>7068690750</v>
      </c>
      <c r="G692" s="13">
        <v>45899</v>
      </c>
    </row>
    <row r="693" spans="1:7" s="6" customFormat="1" ht="31.2" x14ac:dyDescent="0.3">
      <c r="A693" s="4" t="s">
        <v>1632</v>
      </c>
      <c r="B693" s="12" t="s">
        <v>1633</v>
      </c>
      <c r="C693" s="7" t="s">
        <v>26</v>
      </c>
      <c r="D693" s="7" t="s">
        <v>10</v>
      </c>
      <c r="E693" s="10">
        <v>30328</v>
      </c>
      <c r="F693" s="5">
        <v>7703649668</v>
      </c>
      <c r="G693" s="13">
        <v>46256</v>
      </c>
    </row>
    <row r="694" spans="1:7" s="6" customFormat="1" ht="31.2" x14ac:dyDescent="0.3">
      <c r="A694" s="4" t="s">
        <v>1634</v>
      </c>
      <c r="B694" s="12" t="s">
        <v>1635</v>
      </c>
      <c r="C694" s="7" t="s">
        <v>954</v>
      </c>
      <c r="D694" s="7" t="s">
        <v>10</v>
      </c>
      <c r="E694" s="10">
        <v>31313</v>
      </c>
      <c r="F694" s="5">
        <v>9128776600</v>
      </c>
      <c r="G694" s="13">
        <v>46256</v>
      </c>
    </row>
    <row r="695" spans="1:7" s="6" customFormat="1" ht="15.6" x14ac:dyDescent="0.3">
      <c r="A695" s="4" t="s">
        <v>1636</v>
      </c>
      <c r="B695" s="12" t="s">
        <v>1637</v>
      </c>
      <c r="C695" s="7" t="s">
        <v>38</v>
      </c>
      <c r="D695" s="7" t="s">
        <v>10</v>
      </c>
      <c r="E695" s="10">
        <v>30064</v>
      </c>
      <c r="F695" s="5">
        <v>6784277578</v>
      </c>
      <c r="G695" s="13">
        <v>45432</v>
      </c>
    </row>
    <row r="696" spans="1:7" s="6" customFormat="1" ht="15.6" x14ac:dyDescent="0.3">
      <c r="A696" s="4" t="s">
        <v>1638</v>
      </c>
      <c r="B696" s="12" t="s">
        <v>1639</v>
      </c>
      <c r="C696" s="7" t="s">
        <v>880</v>
      </c>
      <c r="D696" s="7" t="s">
        <v>10</v>
      </c>
      <c r="E696" s="10">
        <v>31061</v>
      </c>
      <c r="F696" s="5">
        <v>4784142284</v>
      </c>
      <c r="G696" s="13">
        <v>45983</v>
      </c>
    </row>
    <row r="697" spans="1:7" s="6" customFormat="1" ht="15.6" x14ac:dyDescent="0.3">
      <c r="A697" s="4" t="s">
        <v>1640</v>
      </c>
      <c r="B697" s="12" t="s">
        <v>1641</v>
      </c>
      <c r="C697" s="7" t="s">
        <v>1642</v>
      </c>
      <c r="D697" s="7" t="s">
        <v>856</v>
      </c>
      <c r="E697" s="10">
        <v>85008</v>
      </c>
      <c r="F697" s="5">
        <v>4807548977</v>
      </c>
      <c r="G697" s="13">
        <v>45984</v>
      </c>
    </row>
    <row r="698" spans="1:7" s="6" customFormat="1" ht="46.8" x14ac:dyDescent="0.3">
      <c r="A698" s="4" t="s">
        <v>1643</v>
      </c>
      <c r="B698" s="12" t="s">
        <v>1644</v>
      </c>
      <c r="C698" s="7" t="s">
        <v>411</v>
      </c>
      <c r="D698" s="7" t="s">
        <v>10</v>
      </c>
      <c r="E698" s="10">
        <v>31405</v>
      </c>
      <c r="F698" s="5">
        <v>9122365337</v>
      </c>
      <c r="G698" s="13">
        <v>45347</v>
      </c>
    </row>
    <row r="699" spans="1:7" s="6" customFormat="1" ht="15.6" x14ac:dyDescent="0.3">
      <c r="A699" s="4" t="s">
        <v>1645</v>
      </c>
      <c r="B699" s="12" t="s">
        <v>1646</v>
      </c>
      <c r="C699" s="7" t="s">
        <v>182</v>
      </c>
      <c r="D699" s="7" t="s">
        <v>10</v>
      </c>
      <c r="E699" s="10">
        <v>30907</v>
      </c>
      <c r="F699" s="5">
        <v>7064950418</v>
      </c>
      <c r="G699" s="13">
        <v>45530</v>
      </c>
    </row>
    <row r="700" spans="1:7" s="6" customFormat="1" ht="15.6" x14ac:dyDescent="0.3">
      <c r="A700" s="4" t="s">
        <v>1647</v>
      </c>
      <c r="B700" s="12" t="s">
        <v>1648</v>
      </c>
      <c r="C700" s="7" t="s">
        <v>124</v>
      </c>
      <c r="D700" s="7" t="s">
        <v>10</v>
      </c>
      <c r="E700" s="10">
        <v>30127</v>
      </c>
      <c r="F700" s="5">
        <v>6783009004</v>
      </c>
      <c r="G700" s="13">
        <v>45748</v>
      </c>
    </row>
    <row r="701" spans="1:7" s="6" customFormat="1" ht="15.6" x14ac:dyDescent="0.3">
      <c r="A701" s="4" t="s">
        <v>1649</v>
      </c>
      <c r="B701" s="12" t="s">
        <v>1650</v>
      </c>
      <c r="C701" s="7" t="s">
        <v>1651</v>
      </c>
      <c r="D701" s="7" t="s">
        <v>10</v>
      </c>
      <c r="E701" s="10">
        <v>31620</v>
      </c>
      <c r="F701" s="5">
        <v>2292939990</v>
      </c>
      <c r="G701" s="13">
        <v>45561</v>
      </c>
    </row>
    <row r="702" spans="1:7" s="6" customFormat="1" ht="31.2" x14ac:dyDescent="0.3">
      <c r="A702" s="4" t="s">
        <v>1652</v>
      </c>
      <c r="B702" s="12" t="s">
        <v>1653</v>
      </c>
      <c r="C702" s="7" t="s">
        <v>172</v>
      </c>
      <c r="D702" s="7" t="s">
        <v>10</v>
      </c>
      <c r="E702" s="10">
        <v>30265</v>
      </c>
      <c r="F702" s="5">
        <v>4047847663</v>
      </c>
      <c r="G702" s="13">
        <v>45682</v>
      </c>
    </row>
    <row r="703" spans="1:7" s="6" customFormat="1" ht="15.6" x14ac:dyDescent="0.3">
      <c r="A703" s="4" t="s">
        <v>1654</v>
      </c>
      <c r="B703" s="12" t="s">
        <v>1655</v>
      </c>
      <c r="C703" s="7" t="s">
        <v>26</v>
      </c>
      <c r="D703" s="7" t="s">
        <v>10</v>
      </c>
      <c r="E703" s="10">
        <v>30360</v>
      </c>
      <c r="F703" s="5">
        <v>6783251633</v>
      </c>
      <c r="G703" s="13">
        <v>46340</v>
      </c>
    </row>
    <row r="704" spans="1:7" s="6" customFormat="1" ht="15.6" x14ac:dyDescent="0.3">
      <c r="A704" s="4" t="s">
        <v>1656</v>
      </c>
      <c r="B704" s="12" t="s">
        <v>1657</v>
      </c>
      <c r="C704" s="7" t="s">
        <v>1658</v>
      </c>
      <c r="D704" s="7" t="s">
        <v>106</v>
      </c>
      <c r="E704" s="10">
        <v>28079</v>
      </c>
      <c r="F704" s="5">
        <v>7049620460</v>
      </c>
      <c r="G704" s="13">
        <v>45557</v>
      </c>
    </row>
    <row r="705" spans="1:7" s="6" customFormat="1" ht="15.6" x14ac:dyDescent="0.3">
      <c r="A705" s="4" t="s">
        <v>1659</v>
      </c>
      <c r="B705" s="12" t="s">
        <v>1035</v>
      </c>
      <c r="C705" s="7" t="s">
        <v>1036</v>
      </c>
      <c r="D705" s="7" t="s">
        <v>10</v>
      </c>
      <c r="E705" s="10">
        <v>30566</v>
      </c>
      <c r="F705" s="5">
        <v>7704500485</v>
      </c>
      <c r="G705" s="13">
        <v>46328</v>
      </c>
    </row>
    <row r="706" spans="1:7" s="6" customFormat="1" ht="31.2" x14ac:dyDescent="0.3">
      <c r="A706" s="4" t="s">
        <v>1660</v>
      </c>
      <c r="B706" s="12" t="s">
        <v>1661</v>
      </c>
      <c r="C706" s="7" t="s">
        <v>26</v>
      </c>
      <c r="D706" s="7" t="s">
        <v>10</v>
      </c>
      <c r="E706" s="10">
        <v>30318</v>
      </c>
      <c r="F706" s="5">
        <v>4042141470</v>
      </c>
      <c r="G706" s="13">
        <v>45837</v>
      </c>
    </row>
    <row r="707" spans="1:7" s="6" customFormat="1" ht="15.6" x14ac:dyDescent="0.3">
      <c r="A707" s="4" t="s">
        <v>1662</v>
      </c>
      <c r="B707" s="12" t="s">
        <v>1663</v>
      </c>
      <c r="C707" s="7" t="s">
        <v>755</v>
      </c>
      <c r="D707" s="7" t="s">
        <v>10</v>
      </c>
      <c r="E707" s="10">
        <v>30253</v>
      </c>
      <c r="F707" s="5">
        <v>4044613924</v>
      </c>
      <c r="G707" s="13">
        <v>45403</v>
      </c>
    </row>
    <row r="708" spans="1:7" s="6" customFormat="1" ht="15.6" x14ac:dyDescent="0.3">
      <c r="A708" s="4" t="s">
        <v>1664</v>
      </c>
      <c r="B708" s="12" t="s">
        <v>1665</v>
      </c>
      <c r="C708" s="7" t="s">
        <v>38</v>
      </c>
      <c r="D708" s="7" t="s">
        <v>10</v>
      </c>
      <c r="E708" s="10">
        <v>30060</v>
      </c>
      <c r="F708" s="5">
        <v>4042813726</v>
      </c>
      <c r="G708" s="13">
        <v>45933</v>
      </c>
    </row>
    <row r="709" spans="1:7" s="6" customFormat="1" ht="15.6" x14ac:dyDescent="0.3">
      <c r="A709" s="4" t="s">
        <v>1666</v>
      </c>
      <c r="B709" s="12" t="s">
        <v>1667</v>
      </c>
      <c r="C709" s="7" t="s">
        <v>522</v>
      </c>
      <c r="D709" s="7" t="s">
        <v>10</v>
      </c>
      <c r="E709" s="10">
        <v>30277</v>
      </c>
      <c r="F709" s="5">
        <v>7703041311</v>
      </c>
      <c r="G709" s="13">
        <v>45489</v>
      </c>
    </row>
    <row r="710" spans="1:7" s="6" customFormat="1" ht="15.6" x14ac:dyDescent="0.3">
      <c r="A710" s="4" t="s">
        <v>1668</v>
      </c>
      <c r="B710" s="12" t="s">
        <v>1669</v>
      </c>
      <c r="C710" s="7" t="s">
        <v>200</v>
      </c>
      <c r="D710" s="7" t="s">
        <v>10</v>
      </c>
      <c r="E710" s="10">
        <v>31909</v>
      </c>
      <c r="F710" s="5">
        <v>7065277020</v>
      </c>
      <c r="G710" s="13">
        <v>45521</v>
      </c>
    </row>
    <row r="711" spans="1:7" s="6" customFormat="1" ht="15.6" x14ac:dyDescent="0.3">
      <c r="A711" s="4" t="s">
        <v>1670</v>
      </c>
      <c r="B711" s="12" t="s">
        <v>1671</v>
      </c>
      <c r="C711" s="7" t="s">
        <v>38</v>
      </c>
      <c r="D711" s="7" t="s">
        <v>10</v>
      </c>
      <c r="E711" s="10">
        <v>30067</v>
      </c>
      <c r="F711" s="5">
        <v>6783556645</v>
      </c>
      <c r="G711" s="13">
        <v>45409</v>
      </c>
    </row>
    <row r="712" spans="1:7" s="6" customFormat="1" ht="15.6" x14ac:dyDescent="0.3">
      <c r="A712" s="4" t="s">
        <v>1672</v>
      </c>
      <c r="B712" s="12" t="s">
        <v>1673</v>
      </c>
      <c r="C712" s="7" t="s">
        <v>32</v>
      </c>
      <c r="D712" s="7" t="s">
        <v>10</v>
      </c>
      <c r="E712" s="10">
        <v>30004</v>
      </c>
      <c r="F712" s="5">
        <v>8003587571</v>
      </c>
      <c r="G712" s="13">
        <v>45354</v>
      </c>
    </row>
    <row r="713" spans="1:7" s="6" customFormat="1" ht="15.6" x14ac:dyDescent="0.3">
      <c r="A713" s="4" t="s">
        <v>1674</v>
      </c>
      <c r="B713" s="12" t="s">
        <v>1675</v>
      </c>
      <c r="C713" s="7" t="s">
        <v>1212</v>
      </c>
      <c r="D713" s="7" t="s">
        <v>456</v>
      </c>
      <c r="E713" s="10">
        <v>35124</v>
      </c>
      <c r="F713" s="5">
        <v>2056204141</v>
      </c>
      <c r="G713" s="13">
        <v>46084</v>
      </c>
    </row>
    <row r="714" spans="1:7" s="6" customFormat="1" ht="15.6" x14ac:dyDescent="0.3">
      <c r="A714" s="4" t="s">
        <v>1676</v>
      </c>
      <c r="B714" s="12" t="s">
        <v>1677</v>
      </c>
      <c r="C714" s="7" t="s">
        <v>26</v>
      </c>
      <c r="D714" s="7" t="s">
        <v>10</v>
      </c>
      <c r="E714" s="10">
        <v>30324</v>
      </c>
      <c r="F714" s="5">
        <v>4048889886</v>
      </c>
      <c r="G714" s="13">
        <v>46415</v>
      </c>
    </row>
    <row r="715" spans="1:7" s="6" customFormat="1" ht="15.6" x14ac:dyDescent="0.3">
      <c r="A715" s="4" t="s">
        <v>1678</v>
      </c>
      <c r="B715" s="12" t="s">
        <v>1679</v>
      </c>
      <c r="C715" s="7" t="s">
        <v>26</v>
      </c>
      <c r="D715" s="7" t="s">
        <v>10</v>
      </c>
      <c r="E715" s="10">
        <v>30310</v>
      </c>
      <c r="F715" s="5">
        <v>4043372341</v>
      </c>
      <c r="G715" s="13">
        <v>46238</v>
      </c>
    </row>
    <row r="716" spans="1:7" s="6" customFormat="1" ht="15.6" x14ac:dyDescent="0.3">
      <c r="A716" s="4" t="s">
        <v>1680</v>
      </c>
      <c r="B716" s="12" t="s">
        <v>1681</v>
      </c>
      <c r="C716" s="7" t="s">
        <v>1682</v>
      </c>
      <c r="D716" s="7" t="s">
        <v>17</v>
      </c>
      <c r="E716" s="10">
        <v>75050</v>
      </c>
      <c r="F716" s="5">
        <v>8178399220</v>
      </c>
      <c r="G716" s="13">
        <v>45325</v>
      </c>
    </row>
    <row r="717" spans="1:7" s="6" customFormat="1" ht="15.6" x14ac:dyDescent="0.3">
      <c r="A717" s="4" t="s">
        <v>1683</v>
      </c>
      <c r="B717" s="12" t="s">
        <v>1684</v>
      </c>
      <c r="C717" s="7" t="s">
        <v>41</v>
      </c>
      <c r="D717" s="7" t="s">
        <v>42</v>
      </c>
      <c r="E717" s="10">
        <v>32223</v>
      </c>
      <c r="F717" s="5">
        <v>6783085188</v>
      </c>
      <c r="G717" s="13">
        <v>45671</v>
      </c>
    </row>
    <row r="718" spans="1:7" s="6" customFormat="1" ht="15.6" x14ac:dyDescent="0.3">
      <c r="A718" s="4" t="s">
        <v>1685</v>
      </c>
      <c r="B718" s="12" t="s">
        <v>1686</v>
      </c>
      <c r="C718" s="7" t="s">
        <v>38</v>
      </c>
      <c r="D718" s="7" t="s">
        <v>10</v>
      </c>
      <c r="E718" s="10">
        <v>30067</v>
      </c>
      <c r="F718" s="5">
        <v>4049538928</v>
      </c>
      <c r="G718" s="13">
        <v>46283</v>
      </c>
    </row>
    <row r="719" spans="1:7" s="6" customFormat="1" ht="31.2" x14ac:dyDescent="0.3">
      <c r="A719" s="4" t="s">
        <v>1687</v>
      </c>
      <c r="B719" s="12" t="s">
        <v>1688</v>
      </c>
      <c r="C719" s="7" t="s">
        <v>990</v>
      </c>
      <c r="D719" s="7" t="s">
        <v>10</v>
      </c>
      <c r="E719" s="10">
        <v>30458</v>
      </c>
      <c r="F719" s="5">
        <v>9127649542</v>
      </c>
      <c r="G719" s="13">
        <v>46360</v>
      </c>
    </row>
    <row r="720" spans="1:7" s="6" customFormat="1" ht="31.2" x14ac:dyDescent="0.3">
      <c r="A720" s="4" t="s">
        <v>1689</v>
      </c>
      <c r="B720" s="12" t="s">
        <v>1690</v>
      </c>
      <c r="C720" s="7" t="s">
        <v>26</v>
      </c>
      <c r="D720" s="7" t="s">
        <v>10</v>
      </c>
      <c r="E720" s="10">
        <v>30350</v>
      </c>
      <c r="F720" s="5">
        <v>7709922777</v>
      </c>
      <c r="G720" s="13">
        <v>46020</v>
      </c>
    </row>
    <row r="721" spans="1:7" s="6" customFormat="1" ht="15.6" x14ac:dyDescent="0.3">
      <c r="A721" s="4" t="s">
        <v>1691</v>
      </c>
      <c r="B721" s="12" t="s">
        <v>1692</v>
      </c>
      <c r="C721" s="7" t="s">
        <v>242</v>
      </c>
      <c r="D721" s="7" t="s">
        <v>10</v>
      </c>
      <c r="E721" s="10">
        <v>30606</v>
      </c>
      <c r="F721" s="5">
        <v>7062864656</v>
      </c>
      <c r="G721" s="13">
        <v>46090</v>
      </c>
    </row>
    <row r="722" spans="1:7" s="6" customFormat="1" ht="15.6" x14ac:dyDescent="0.3">
      <c r="A722" s="4" t="s">
        <v>1693</v>
      </c>
      <c r="B722" s="12" t="s">
        <v>1694</v>
      </c>
      <c r="C722" s="7" t="s">
        <v>1695</v>
      </c>
      <c r="D722" s="7" t="s">
        <v>10</v>
      </c>
      <c r="E722" s="10">
        <v>30105</v>
      </c>
      <c r="F722" s="5">
        <v>7062666044</v>
      </c>
      <c r="G722" s="13">
        <v>45496</v>
      </c>
    </row>
    <row r="723" spans="1:7" s="6" customFormat="1" ht="15.6" x14ac:dyDescent="0.3">
      <c r="A723" s="4" t="s">
        <v>1696</v>
      </c>
      <c r="B723" s="12" t="s">
        <v>1697</v>
      </c>
      <c r="C723" s="7" t="s">
        <v>182</v>
      </c>
      <c r="D723" s="7" t="s">
        <v>10</v>
      </c>
      <c r="E723" s="10">
        <v>30906</v>
      </c>
      <c r="F723" s="5">
        <v>7067377189</v>
      </c>
      <c r="G723" s="13">
        <v>45445</v>
      </c>
    </row>
    <row r="724" spans="1:7" s="6" customFormat="1" ht="15.6" x14ac:dyDescent="0.3">
      <c r="A724" s="4" t="s">
        <v>1698</v>
      </c>
      <c r="B724" s="12" t="s">
        <v>1699</v>
      </c>
      <c r="C724" s="7" t="s">
        <v>211</v>
      </c>
      <c r="D724" s="7" t="s">
        <v>10</v>
      </c>
      <c r="E724" s="10">
        <v>30076</v>
      </c>
      <c r="F724" s="5">
        <v>7708622119</v>
      </c>
      <c r="G724" s="13">
        <v>45949</v>
      </c>
    </row>
    <row r="725" spans="1:7" s="6" customFormat="1" ht="15.6" x14ac:dyDescent="0.3">
      <c r="A725" s="4" t="s">
        <v>1700</v>
      </c>
      <c r="B725" s="12" t="s">
        <v>1701</v>
      </c>
      <c r="C725" s="7" t="s">
        <v>377</v>
      </c>
      <c r="D725" s="7" t="s">
        <v>10</v>
      </c>
      <c r="E725" s="10">
        <v>30188</v>
      </c>
      <c r="F725" s="5">
        <v>6789167112</v>
      </c>
      <c r="G725" s="13">
        <v>45585</v>
      </c>
    </row>
    <row r="726" spans="1:7" s="6" customFormat="1" ht="15.6" x14ac:dyDescent="0.3">
      <c r="A726" s="4" t="s">
        <v>1702</v>
      </c>
      <c r="B726" s="12" t="s">
        <v>1703</v>
      </c>
      <c r="C726" s="7" t="s">
        <v>38</v>
      </c>
      <c r="D726" s="7" t="s">
        <v>10</v>
      </c>
      <c r="E726" s="10">
        <v>30066</v>
      </c>
      <c r="F726" s="5">
        <v>6785587171</v>
      </c>
      <c r="G726" s="13">
        <v>46194</v>
      </c>
    </row>
    <row r="727" spans="1:7" s="6" customFormat="1" ht="15.6" x14ac:dyDescent="0.3">
      <c r="A727" s="4" t="s">
        <v>1704</v>
      </c>
      <c r="B727" s="12" t="s">
        <v>1705</v>
      </c>
      <c r="C727" s="7" t="s">
        <v>102</v>
      </c>
      <c r="D727" s="7" t="s">
        <v>10</v>
      </c>
      <c r="E727" s="10">
        <v>30012</v>
      </c>
      <c r="F727" s="5">
        <v>7707671840</v>
      </c>
      <c r="G727" s="13">
        <v>45913</v>
      </c>
    </row>
    <row r="728" spans="1:7" s="6" customFormat="1" ht="15.6" x14ac:dyDescent="0.3">
      <c r="A728" s="4" t="s">
        <v>1706</v>
      </c>
      <c r="B728" s="12" t="s">
        <v>1707</v>
      </c>
      <c r="C728" s="7" t="s">
        <v>35</v>
      </c>
      <c r="D728" s="7" t="s">
        <v>10</v>
      </c>
      <c r="E728" s="10">
        <v>31820</v>
      </c>
      <c r="F728" s="5">
        <v>7065655305</v>
      </c>
      <c r="G728" s="13">
        <v>46279</v>
      </c>
    </row>
    <row r="729" spans="1:7" s="6" customFormat="1" ht="15.6" x14ac:dyDescent="0.3">
      <c r="A729" s="4" t="s">
        <v>1708</v>
      </c>
      <c r="B729" s="12" t="s">
        <v>1709</v>
      </c>
      <c r="C729" s="7" t="s">
        <v>102</v>
      </c>
      <c r="D729" s="7" t="s">
        <v>10</v>
      </c>
      <c r="E729" s="10">
        <v>30012</v>
      </c>
      <c r="F729" s="5">
        <v>7709121931</v>
      </c>
      <c r="G729" s="13">
        <v>45450</v>
      </c>
    </row>
    <row r="730" spans="1:7" s="6" customFormat="1" ht="15.6" x14ac:dyDescent="0.3">
      <c r="A730" s="4" t="s">
        <v>1710</v>
      </c>
      <c r="B730" s="12" t="s">
        <v>1711</v>
      </c>
      <c r="C730" s="7" t="s">
        <v>239</v>
      </c>
      <c r="D730" s="7" t="s">
        <v>10</v>
      </c>
      <c r="E730" s="10">
        <v>30028</v>
      </c>
      <c r="F730" s="5">
        <v>6106361818</v>
      </c>
      <c r="G730" s="13">
        <v>46297</v>
      </c>
    </row>
    <row r="731" spans="1:7" s="6" customFormat="1" ht="15.6" x14ac:dyDescent="0.3">
      <c r="A731" s="4" t="s">
        <v>1712</v>
      </c>
      <c r="B731" s="12" t="s">
        <v>1713</v>
      </c>
      <c r="C731" s="7" t="s">
        <v>239</v>
      </c>
      <c r="D731" s="7" t="s">
        <v>10</v>
      </c>
      <c r="E731" s="10">
        <v>30028</v>
      </c>
      <c r="F731" s="5">
        <v>9188504274</v>
      </c>
      <c r="G731" s="13">
        <v>46299</v>
      </c>
    </row>
    <row r="732" spans="1:7" s="6" customFormat="1" ht="15.6" x14ac:dyDescent="0.3">
      <c r="A732" s="4" t="s">
        <v>1714</v>
      </c>
      <c r="B732" s="12" t="s">
        <v>1715</v>
      </c>
      <c r="C732" s="7" t="s">
        <v>54</v>
      </c>
      <c r="D732" s="7" t="s">
        <v>10</v>
      </c>
      <c r="E732" s="10">
        <v>30101</v>
      </c>
      <c r="F732" s="5">
        <v>6787638224</v>
      </c>
      <c r="G732" s="13">
        <v>46306</v>
      </c>
    </row>
    <row r="733" spans="1:7" s="6" customFormat="1" ht="15.6" x14ac:dyDescent="0.3">
      <c r="A733" s="4" t="s">
        <v>1716</v>
      </c>
      <c r="B733" s="12" t="s">
        <v>1717</v>
      </c>
      <c r="C733" s="7" t="s">
        <v>1718</v>
      </c>
      <c r="D733" s="7" t="s">
        <v>10</v>
      </c>
      <c r="E733" s="10">
        <v>31642</v>
      </c>
      <c r="F733" s="5">
        <v>9128509899</v>
      </c>
      <c r="G733" s="13">
        <v>45363</v>
      </c>
    </row>
    <row r="734" spans="1:7" s="6" customFormat="1" ht="15.6" x14ac:dyDescent="0.3">
      <c r="A734" s="4" t="s">
        <v>1719</v>
      </c>
      <c r="B734" s="12" t="s">
        <v>1720</v>
      </c>
      <c r="C734" s="7" t="s">
        <v>411</v>
      </c>
      <c r="D734" s="7" t="s">
        <v>10</v>
      </c>
      <c r="E734" s="10">
        <v>31405</v>
      </c>
      <c r="F734" s="5">
        <v>9123563355</v>
      </c>
      <c r="G734" s="13">
        <v>45795</v>
      </c>
    </row>
    <row r="735" spans="1:7" s="6" customFormat="1" ht="31.2" x14ac:dyDescent="0.3">
      <c r="A735" s="4" t="s">
        <v>1721</v>
      </c>
      <c r="B735" s="12" t="s">
        <v>1722</v>
      </c>
      <c r="C735" s="7" t="s">
        <v>26</v>
      </c>
      <c r="D735" s="7" t="s">
        <v>10</v>
      </c>
      <c r="E735" s="10">
        <v>30339</v>
      </c>
      <c r="F735" s="5">
        <v>8339375862</v>
      </c>
      <c r="G735" s="13">
        <v>45630</v>
      </c>
    </row>
    <row r="736" spans="1:7" s="6" customFormat="1" ht="15.6" x14ac:dyDescent="0.3">
      <c r="A736" s="4" t="s">
        <v>1723</v>
      </c>
      <c r="B736" s="12" t="s">
        <v>1724</v>
      </c>
      <c r="C736" s="7" t="s">
        <v>232</v>
      </c>
      <c r="D736" s="7" t="s">
        <v>10</v>
      </c>
      <c r="E736" s="10">
        <v>30043</v>
      </c>
      <c r="F736" s="5">
        <v>6785418122</v>
      </c>
      <c r="G736" s="13">
        <v>45353</v>
      </c>
    </row>
    <row r="737" spans="1:7" s="6" customFormat="1" ht="15.6" x14ac:dyDescent="0.3">
      <c r="A737" s="4" t="s">
        <v>1725</v>
      </c>
      <c r="B737" s="12" t="s">
        <v>1726</v>
      </c>
      <c r="C737" s="7" t="s">
        <v>1727</v>
      </c>
      <c r="D737" s="7" t="s">
        <v>10</v>
      </c>
      <c r="E737" s="10">
        <v>30680</v>
      </c>
      <c r="F737" s="5">
        <v>6782451929</v>
      </c>
      <c r="G737" s="13">
        <v>45747</v>
      </c>
    </row>
    <row r="738" spans="1:7" s="6" customFormat="1" ht="31.2" x14ac:dyDescent="0.3">
      <c r="A738" s="4" t="s">
        <v>1728</v>
      </c>
      <c r="B738" s="12" t="s">
        <v>1729</v>
      </c>
      <c r="C738" s="7" t="s">
        <v>26</v>
      </c>
      <c r="D738" s="7" t="s">
        <v>10</v>
      </c>
      <c r="E738" s="10">
        <v>30339</v>
      </c>
      <c r="F738" s="5">
        <v>6789210202</v>
      </c>
      <c r="G738" s="13">
        <v>46174</v>
      </c>
    </row>
    <row r="739" spans="1:7" s="6" customFormat="1" ht="15.6" x14ac:dyDescent="0.3">
      <c r="A739" s="4" t="s">
        <v>1730</v>
      </c>
      <c r="B739" s="12" t="s">
        <v>1731</v>
      </c>
      <c r="C739" s="7" t="s">
        <v>411</v>
      </c>
      <c r="D739" s="7" t="s">
        <v>10</v>
      </c>
      <c r="E739" s="10">
        <v>31415</v>
      </c>
      <c r="F739" s="5">
        <v>9123067697</v>
      </c>
      <c r="G739" s="13">
        <v>45526</v>
      </c>
    </row>
    <row r="740" spans="1:7" s="6" customFormat="1" ht="15.6" x14ac:dyDescent="0.3">
      <c r="A740" s="4" t="s">
        <v>1732</v>
      </c>
      <c r="B740" s="12" t="s">
        <v>1733</v>
      </c>
      <c r="C740" s="7" t="s">
        <v>1222</v>
      </c>
      <c r="D740" s="7" t="s">
        <v>10</v>
      </c>
      <c r="E740" s="10">
        <v>31757</v>
      </c>
      <c r="F740" s="5">
        <v>2292268387</v>
      </c>
      <c r="G740" s="13">
        <v>46173</v>
      </c>
    </row>
    <row r="741" spans="1:7" s="6" customFormat="1" ht="15.6" x14ac:dyDescent="0.3">
      <c r="A741" s="4" t="s">
        <v>1734</v>
      </c>
      <c r="B741" s="12" t="s">
        <v>1735</v>
      </c>
      <c r="C741" s="7" t="s">
        <v>307</v>
      </c>
      <c r="D741" s="7" t="s">
        <v>10</v>
      </c>
      <c r="E741" s="10">
        <v>30058</v>
      </c>
      <c r="F741" s="5">
        <v>7164303154</v>
      </c>
      <c r="G741" s="13">
        <v>46214</v>
      </c>
    </row>
    <row r="742" spans="1:7" s="6" customFormat="1" ht="15.6" x14ac:dyDescent="0.3">
      <c r="A742" s="4" t="s">
        <v>1736</v>
      </c>
      <c r="B742" s="12" t="s">
        <v>1737</v>
      </c>
      <c r="C742" s="7" t="s">
        <v>411</v>
      </c>
      <c r="D742" s="7" t="s">
        <v>10</v>
      </c>
      <c r="E742" s="10">
        <v>31401</v>
      </c>
      <c r="F742" s="5">
        <v>9125722121</v>
      </c>
      <c r="G742" s="13">
        <v>45356</v>
      </c>
    </row>
    <row r="743" spans="1:7" s="6" customFormat="1" ht="15.6" x14ac:dyDescent="0.3">
      <c r="A743" s="4" t="s">
        <v>1738</v>
      </c>
      <c r="B743" s="12" t="s">
        <v>1739</v>
      </c>
      <c r="C743" s="7" t="s">
        <v>913</v>
      </c>
      <c r="D743" s="7" t="s">
        <v>10</v>
      </c>
      <c r="E743" s="10">
        <v>30830</v>
      </c>
      <c r="F743" s="5">
        <v>7065542861</v>
      </c>
      <c r="G743" s="13">
        <v>46097</v>
      </c>
    </row>
    <row r="744" spans="1:7" s="6" customFormat="1" ht="31.2" x14ac:dyDescent="0.3">
      <c r="A744" s="4" t="s">
        <v>1740</v>
      </c>
      <c r="B744" s="12" t="s">
        <v>1741</v>
      </c>
      <c r="C744" s="7" t="s">
        <v>211</v>
      </c>
      <c r="D744" s="7" t="s">
        <v>10</v>
      </c>
      <c r="E744" s="10">
        <v>30076</v>
      </c>
      <c r="F744" s="5">
        <v>7708203910</v>
      </c>
      <c r="G744" s="13">
        <v>45963</v>
      </c>
    </row>
    <row r="745" spans="1:7" s="6" customFormat="1" ht="15.6" x14ac:dyDescent="0.3">
      <c r="A745" s="4" t="s">
        <v>1742</v>
      </c>
      <c r="B745" s="12" t="s">
        <v>1743</v>
      </c>
      <c r="C745" s="7" t="s">
        <v>26</v>
      </c>
      <c r="D745" s="7" t="s">
        <v>10</v>
      </c>
      <c r="E745" s="10">
        <v>30340</v>
      </c>
      <c r="F745" s="5">
        <v>7704541800</v>
      </c>
      <c r="G745" s="13">
        <v>46039</v>
      </c>
    </row>
    <row r="746" spans="1:7" s="6" customFormat="1" ht="15.6" x14ac:dyDescent="0.3">
      <c r="A746" s="4" t="s">
        <v>1744</v>
      </c>
      <c r="B746" s="12" t="s">
        <v>1745</v>
      </c>
      <c r="C746" s="7" t="s">
        <v>182</v>
      </c>
      <c r="D746" s="7" t="s">
        <v>10</v>
      </c>
      <c r="E746" s="10">
        <v>30907</v>
      </c>
      <c r="F746" s="5">
        <v>7068432243</v>
      </c>
      <c r="G746" s="13">
        <v>45325</v>
      </c>
    </row>
    <row r="747" spans="1:7" s="6" customFormat="1" ht="15.6" x14ac:dyDescent="0.3">
      <c r="A747" s="4" t="s">
        <v>1746</v>
      </c>
      <c r="B747" s="12" t="s">
        <v>1747</v>
      </c>
      <c r="C747" s="7" t="s">
        <v>1748</v>
      </c>
      <c r="D747" s="7" t="s">
        <v>10</v>
      </c>
      <c r="E747" s="10">
        <v>30739</v>
      </c>
      <c r="F747" s="5">
        <v>7062718830</v>
      </c>
      <c r="G747" s="13">
        <v>45766</v>
      </c>
    </row>
    <row r="748" spans="1:7" s="6" customFormat="1" ht="15.6" x14ac:dyDescent="0.3">
      <c r="A748" s="4" t="s">
        <v>1749</v>
      </c>
      <c r="B748" s="12" t="s">
        <v>1750</v>
      </c>
      <c r="C748" s="7" t="s">
        <v>1751</v>
      </c>
      <c r="D748" s="7" t="s">
        <v>1752</v>
      </c>
      <c r="E748" s="10">
        <v>63348</v>
      </c>
      <c r="F748" s="5">
        <v>6362627196</v>
      </c>
      <c r="G748" s="13">
        <v>45347</v>
      </c>
    </row>
    <row r="749" spans="1:7" s="6" customFormat="1" ht="15.6" x14ac:dyDescent="0.3">
      <c r="A749" s="4" t="s">
        <v>1753</v>
      </c>
      <c r="B749" s="12" t="s">
        <v>1754</v>
      </c>
      <c r="C749" s="7" t="s">
        <v>1097</v>
      </c>
      <c r="D749" s="7" t="s">
        <v>10</v>
      </c>
      <c r="E749" s="10">
        <v>30180</v>
      </c>
      <c r="F749" s="5">
        <v>7705682925</v>
      </c>
      <c r="G749" s="13">
        <v>46256</v>
      </c>
    </row>
    <row r="750" spans="1:7" s="6" customFormat="1" ht="15.6" x14ac:dyDescent="0.3">
      <c r="A750" s="4" t="s">
        <v>1755</v>
      </c>
      <c r="B750" s="12" t="s">
        <v>1756</v>
      </c>
      <c r="C750" s="7" t="s">
        <v>29</v>
      </c>
      <c r="D750" s="7" t="s">
        <v>10</v>
      </c>
      <c r="E750" s="10">
        <v>30157</v>
      </c>
      <c r="F750" s="5">
        <v>7707143975</v>
      </c>
      <c r="G750" s="13">
        <v>45522</v>
      </c>
    </row>
    <row r="751" spans="1:7" s="6" customFormat="1" ht="15.6" x14ac:dyDescent="0.3">
      <c r="A751" s="4" t="s">
        <v>1757</v>
      </c>
      <c r="B751" s="12" t="s">
        <v>1758</v>
      </c>
      <c r="C751" s="7" t="s">
        <v>1759</v>
      </c>
      <c r="D751" s="7" t="s">
        <v>111</v>
      </c>
      <c r="E751" s="10">
        <v>37214</v>
      </c>
      <c r="F751" s="5">
        <v>3054314051</v>
      </c>
      <c r="G751" s="13">
        <v>45433</v>
      </c>
    </row>
    <row r="752" spans="1:7" s="6" customFormat="1" ht="15.6" x14ac:dyDescent="0.3">
      <c r="A752" s="4" t="s">
        <v>1760</v>
      </c>
      <c r="B752" s="12" t="s">
        <v>1761</v>
      </c>
      <c r="C752" s="7" t="s">
        <v>1762</v>
      </c>
      <c r="D752" s="7" t="s">
        <v>10</v>
      </c>
      <c r="E752" s="10">
        <v>31632</v>
      </c>
      <c r="F752" s="5">
        <v>2292340054</v>
      </c>
      <c r="G752" s="13">
        <v>45963</v>
      </c>
    </row>
    <row r="753" spans="1:7" s="6" customFormat="1" ht="31.2" x14ac:dyDescent="0.3">
      <c r="A753" s="4" t="s">
        <v>1763</v>
      </c>
      <c r="B753" s="12" t="s">
        <v>1764</v>
      </c>
      <c r="C753" s="7" t="s">
        <v>45</v>
      </c>
      <c r="D753" s="7" t="s">
        <v>10</v>
      </c>
      <c r="E753" s="10">
        <v>31204</v>
      </c>
      <c r="F753" s="5">
        <v>4787459352</v>
      </c>
      <c r="G753" s="13">
        <v>46150</v>
      </c>
    </row>
    <row r="754" spans="1:7" s="6" customFormat="1" ht="31.2" x14ac:dyDescent="0.3">
      <c r="A754" s="4" t="s">
        <v>1765</v>
      </c>
      <c r="B754" s="12" t="s">
        <v>1766</v>
      </c>
      <c r="C754" s="7" t="s">
        <v>145</v>
      </c>
      <c r="D754" s="7" t="s">
        <v>10</v>
      </c>
      <c r="E754" s="10">
        <v>30034</v>
      </c>
      <c r="F754" s="5">
        <v>6785158602</v>
      </c>
      <c r="G754" s="13">
        <v>45730</v>
      </c>
    </row>
    <row r="755" spans="1:7" s="6" customFormat="1" ht="31.2" x14ac:dyDescent="0.3">
      <c r="A755" s="4" t="s">
        <v>1767</v>
      </c>
      <c r="B755" s="12" t="s">
        <v>1768</v>
      </c>
      <c r="C755" s="7" t="s">
        <v>38</v>
      </c>
      <c r="D755" s="7" t="s">
        <v>10</v>
      </c>
      <c r="E755" s="10">
        <v>30062</v>
      </c>
      <c r="F755" s="5">
        <v>7709370470</v>
      </c>
      <c r="G755" s="13">
        <v>46402</v>
      </c>
    </row>
    <row r="756" spans="1:7" s="6" customFormat="1" ht="15.6" x14ac:dyDescent="0.3">
      <c r="A756" s="4" t="s">
        <v>1769</v>
      </c>
      <c r="B756" s="12" t="s">
        <v>1770</v>
      </c>
      <c r="C756" s="7" t="s">
        <v>1552</v>
      </c>
      <c r="D756" s="7" t="s">
        <v>10</v>
      </c>
      <c r="E756" s="10">
        <v>30528</v>
      </c>
      <c r="F756" s="5">
        <v>7702418304</v>
      </c>
      <c r="G756" s="13">
        <v>45456</v>
      </c>
    </row>
    <row r="757" spans="1:7" s="6" customFormat="1" ht="15.6" x14ac:dyDescent="0.3">
      <c r="A757" s="4" t="s">
        <v>1771</v>
      </c>
      <c r="B757" s="12" t="s">
        <v>1772</v>
      </c>
      <c r="C757" s="7" t="s">
        <v>411</v>
      </c>
      <c r="D757" s="7" t="s">
        <v>10</v>
      </c>
      <c r="E757" s="10">
        <v>31401</v>
      </c>
      <c r="F757" s="5">
        <v>9122339926</v>
      </c>
      <c r="G757" s="13">
        <v>45599</v>
      </c>
    </row>
    <row r="758" spans="1:7" s="6" customFormat="1" ht="15.6" x14ac:dyDescent="0.3">
      <c r="A758" s="4" t="s">
        <v>1773</v>
      </c>
      <c r="B758" s="12" t="s">
        <v>1774</v>
      </c>
      <c r="C758" s="7" t="s">
        <v>906</v>
      </c>
      <c r="D758" s="7" t="s">
        <v>10</v>
      </c>
      <c r="E758" s="10">
        <v>31324</v>
      </c>
      <c r="F758" s="5">
        <v>9126555271</v>
      </c>
      <c r="G758" s="13">
        <v>45347</v>
      </c>
    </row>
    <row r="759" spans="1:7" s="6" customFormat="1" ht="15.6" x14ac:dyDescent="0.3">
      <c r="A759" s="4" t="s">
        <v>1775</v>
      </c>
      <c r="B759" s="12" t="s">
        <v>1776</v>
      </c>
      <c r="C759" s="7" t="s">
        <v>129</v>
      </c>
      <c r="D759" s="7" t="s">
        <v>10</v>
      </c>
      <c r="E759" s="10">
        <v>30736</v>
      </c>
      <c r="F759" s="5">
        <v>4235801598</v>
      </c>
      <c r="G759" s="13">
        <v>46056</v>
      </c>
    </row>
    <row r="760" spans="1:7" s="6" customFormat="1" ht="15.6" x14ac:dyDescent="0.3">
      <c r="A760" s="4" t="s">
        <v>1777</v>
      </c>
      <c r="B760" s="12" t="s">
        <v>1778</v>
      </c>
      <c r="C760" s="7" t="s">
        <v>239</v>
      </c>
      <c r="D760" s="7" t="s">
        <v>10</v>
      </c>
      <c r="E760" s="10">
        <v>30040</v>
      </c>
      <c r="F760" s="5">
        <v>4047341095</v>
      </c>
      <c r="G760" s="13">
        <v>45555</v>
      </c>
    </row>
    <row r="761" spans="1:7" s="6" customFormat="1" ht="15.6" x14ac:dyDescent="0.3">
      <c r="A761" s="4" t="s">
        <v>1779</v>
      </c>
      <c r="B761" s="12" t="s">
        <v>1780</v>
      </c>
      <c r="C761" s="7" t="s">
        <v>239</v>
      </c>
      <c r="D761" s="7" t="s">
        <v>10</v>
      </c>
      <c r="E761" s="10">
        <v>30041</v>
      </c>
      <c r="F761" s="5">
        <v>3865697703</v>
      </c>
      <c r="G761" s="13">
        <v>46287</v>
      </c>
    </row>
    <row r="762" spans="1:7" s="6" customFormat="1" ht="15.6" x14ac:dyDescent="0.3">
      <c r="A762" s="4" t="s">
        <v>1781</v>
      </c>
      <c r="B762" s="12" t="s">
        <v>1782</v>
      </c>
      <c r="C762" s="7" t="s">
        <v>242</v>
      </c>
      <c r="D762" s="7" t="s">
        <v>10</v>
      </c>
      <c r="E762" s="10">
        <v>30607</v>
      </c>
      <c r="F762" s="5">
        <v>6787363228</v>
      </c>
      <c r="G762" s="13">
        <v>46203</v>
      </c>
    </row>
    <row r="763" spans="1:7" s="6" customFormat="1" ht="15.6" x14ac:dyDescent="0.3">
      <c r="A763" s="4" t="s">
        <v>1783</v>
      </c>
      <c r="B763" s="12" t="s">
        <v>1784</v>
      </c>
      <c r="C763" s="7" t="s">
        <v>1785</v>
      </c>
      <c r="D763" s="7" t="s">
        <v>106</v>
      </c>
      <c r="E763" s="10">
        <v>28208</v>
      </c>
      <c r="F763" s="5">
        <v>7045504556</v>
      </c>
      <c r="G763" s="13">
        <v>45394</v>
      </c>
    </row>
    <row r="764" spans="1:7" s="6" customFormat="1" ht="15.6" x14ac:dyDescent="0.3">
      <c r="A764" s="4" t="s">
        <v>1786</v>
      </c>
      <c r="B764" s="12" t="s">
        <v>1787</v>
      </c>
      <c r="C764" s="7" t="s">
        <v>13</v>
      </c>
      <c r="D764" s="7" t="s">
        <v>10</v>
      </c>
      <c r="E764" s="10">
        <v>30115</v>
      </c>
      <c r="F764" s="5">
        <v>7707209533</v>
      </c>
      <c r="G764" s="13">
        <v>45796</v>
      </c>
    </row>
    <row r="765" spans="1:7" s="6" customFormat="1" ht="15.6" x14ac:dyDescent="0.3">
      <c r="A765" s="4" t="s">
        <v>1788</v>
      </c>
      <c r="B765" s="12" t="s">
        <v>1789</v>
      </c>
      <c r="C765" s="7" t="s">
        <v>102</v>
      </c>
      <c r="D765" s="7" t="s">
        <v>10</v>
      </c>
      <c r="E765" s="10">
        <v>30012</v>
      </c>
      <c r="F765" s="5">
        <v>7707874777</v>
      </c>
      <c r="G765" s="13">
        <v>46354</v>
      </c>
    </row>
    <row r="766" spans="1:7" s="6" customFormat="1" ht="31.2" x14ac:dyDescent="0.3">
      <c r="A766" s="4" t="s">
        <v>1790</v>
      </c>
      <c r="B766" s="12" t="s">
        <v>1791</v>
      </c>
      <c r="C766" s="7" t="s">
        <v>1792</v>
      </c>
      <c r="D766" s="7" t="s">
        <v>10</v>
      </c>
      <c r="E766" s="10">
        <v>31793</v>
      </c>
      <c r="F766" s="5">
        <v>2293879450</v>
      </c>
      <c r="G766" s="13">
        <v>45352</v>
      </c>
    </row>
    <row r="767" spans="1:7" s="6" customFormat="1" ht="15.6" x14ac:dyDescent="0.3">
      <c r="A767" s="4" t="s">
        <v>1793</v>
      </c>
      <c r="B767" s="12" t="s">
        <v>1794</v>
      </c>
      <c r="C767" s="7" t="s">
        <v>338</v>
      </c>
      <c r="D767" s="7" t="s">
        <v>10</v>
      </c>
      <c r="E767" s="10">
        <v>30121</v>
      </c>
      <c r="F767" s="5">
        <v>7705141789</v>
      </c>
      <c r="G767" s="13">
        <v>45724</v>
      </c>
    </row>
    <row r="768" spans="1:7" s="6" customFormat="1" ht="15.6" x14ac:dyDescent="0.3">
      <c r="A768" s="4" t="s">
        <v>1795</v>
      </c>
      <c r="B768" s="12" t="s">
        <v>1796</v>
      </c>
      <c r="C768" s="7" t="s">
        <v>269</v>
      </c>
      <c r="D768" s="7" t="s">
        <v>10</v>
      </c>
      <c r="E768" s="10">
        <v>30677</v>
      </c>
      <c r="F768" s="5">
        <v>7062966329</v>
      </c>
      <c r="G768" s="13">
        <v>46283</v>
      </c>
    </row>
    <row r="769" spans="1:7" s="6" customFormat="1" ht="15.6" x14ac:dyDescent="0.3">
      <c r="A769" s="4" t="s">
        <v>1797</v>
      </c>
      <c r="B769" s="12" t="s">
        <v>1798</v>
      </c>
      <c r="C769" s="7" t="s">
        <v>261</v>
      </c>
      <c r="D769" s="7" t="s">
        <v>10</v>
      </c>
      <c r="E769" s="10">
        <v>31763</v>
      </c>
      <c r="F769" s="5">
        <v>2298866404</v>
      </c>
      <c r="G769" s="13">
        <v>45324</v>
      </c>
    </row>
    <row r="770" spans="1:7" s="6" customFormat="1" ht="31.2" x14ac:dyDescent="0.3">
      <c r="A770" s="4" t="s">
        <v>1799</v>
      </c>
      <c r="B770" s="12" t="s">
        <v>1800</v>
      </c>
      <c r="C770" s="7" t="s">
        <v>45</v>
      </c>
      <c r="D770" s="7" t="s">
        <v>10</v>
      </c>
      <c r="E770" s="10">
        <v>31220</v>
      </c>
      <c r="F770" s="5">
        <v>4787427570</v>
      </c>
      <c r="G770" s="13">
        <v>45913</v>
      </c>
    </row>
    <row r="771" spans="1:7" s="6" customFormat="1" ht="15.6" x14ac:dyDescent="0.3">
      <c r="A771" s="4" t="s">
        <v>1801</v>
      </c>
      <c r="B771" s="12" t="s">
        <v>1802</v>
      </c>
      <c r="C771" s="7" t="s">
        <v>1803</v>
      </c>
      <c r="D771" s="7" t="s">
        <v>249</v>
      </c>
      <c r="E771" s="10">
        <v>29803</v>
      </c>
      <c r="F771" s="5">
        <v>8036483936</v>
      </c>
      <c r="G771" s="13">
        <v>45730</v>
      </c>
    </row>
    <row r="772" spans="1:7" s="6" customFormat="1" ht="15.6" x14ac:dyDescent="0.3">
      <c r="A772" s="4" t="s">
        <v>1804</v>
      </c>
      <c r="B772" s="12" t="s">
        <v>1805</v>
      </c>
      <c r="C772" s="7" t="s">
        <v>1806</v>
      </c>
      <c r="D772" s="7" t="s">
        <v>729</v>
      </c>
      <c r="E772" s="10">
        <v>60515</v>
      </c>
      <c r="F772" s="5">
        <v>4436291389</v>
      </c>
      <c r="G772" s="13">
        <v>46074</v>
      </c>
    </row>
    <row r="773" spans="1:7" s="6" customFormat="1" ht="15.6" x14ac:dyDescent="0.3">
      <c r="A773" s="4" t="s">
        <v>1807</v>
      </c>
      <c r="B773" s="12" t="s">
        <v>1808</v>
      </c>
      <c r="C773" s="7" t="s">
        <v>57</v>
      </c>
      <c r="D773" s="7" t="s">
        <v>10</v>
      </c>
      <c r="E773" s="10">
        <v>30519</v>
      </c>
      <c r="F773" s="5">
        <v>4044570650</v>
      </c>
      <c r="G773" s="13">
        <v>46258</v>
      </c>
    </row>
    <row r="774" spans="1:7" s="6" customFormat="1" ht="15.6" x14ac:dyDescent="0.3">
      <c r="A774" s="4" t="s">
        <v>1809</v>
      </c>
      <c r="B774" s="12" t="s">
        <v>1810</v>
      </c>
      <c r="C774" s="7" t="s">
        <v>29</v>
      </c>
      <c r="D774" s="7" t="s">
        <v>10</v>
      </c>
      <c r="E774" s="10">
        <v>30144</v>
      </c>
      <c r="F774" s="5">
        <v>6789392696</v>
      </c>
      <c r="G774" s="13">
        <v>46121</v>
      </c>
    </row>
    <row r="775" spans="1:7" s="6" customFormat="1" ht="15.6" x14ac:dyDescent="0.3">
      <c r="A775" s="4" t="s">
        <v>1811</v>
      </c>
      <c r="B775" s="12" t="s">
        <v>1812</v>
      </c>
      <c r="C775" s="7" t="s">
        <v>211</v>
      </c>
      <c r="D775" s="7" t="s">
        <v>10</v>
      </c>
      <c r="E775" s="10">
        <v>30076</v>
      </c>
      <c r="F775" s="5">
        <v>6783662008</v>
      </c>
      <c r="G775" s="13">
        <v>46228</v>
      </c>
    </row>
    <row r="776" spans="1:7" s="6" customFormat="1" ht="46.8" x14ac:dyDescent="0.3">
      <c r="A776" s="4" t="s">
        <v>1813</v>
      </c>
      <c r="B776" s="12" t="s">
        <v>1814</v>
      </c>
      <c r="C776" s="7" t="s">
        <v>823</v>
      </c>
      <c r="D776" s="7" t="s">
        <v>10</v>
      </c>
      <c r="E776" s="10">
        <v>30019</v>
      </c>
      <c r="F776" s="5">
        <v>4048348109</v>
      </c>
      <c r="G776" s="13">
        <v>46154</v>
      </c>
    </row>
    <row r="777" spans="1:7" s="6" customFormat="1" ht="15.6" x14ac:dyDescent="0.3">
      <c r="A777" s="4" t="s">
        <v>1815</v>
      </c>
      <c r="B777" s="12" t="s">
        <v>1816</v>
      </c>
      <c r="C777" s="7" t="s">
        <v>1817</v>
      </c>
      <c r="D777" s="7" t="s">
        <v>249</v>
      </c>
      <c r="E777" s="10">
        <v>29063</v>
      </c>
      <c r="F777" s="5">
        <v>8037815722</v>
      </c>
      <c r="G777" s="13">
        <v>46085</v>
      </c>
    </row>
    <row r="778" spans="1:7" s="6" customFormat="1" ht="15.6" x14ac:dyDescent="0.3">
      <c r="A778" s="4" t="s">
        <v>1818</v>
      </c>
      <c r="B778" s="12" t="s">
        <v>1819</v>
      </c>
      <c r="C778" s="7" t="s">
        <v>142</v>
      </c>
      <c r="D778" s="7" t="s">
        <v>10</v>
      </c>
      <c r="E778" s="10">
        <v>30047</v>
      </c>
      <c r="F778" s="5">
        <v>4048860856</v>
      </c>
      <c r="G778" s="13">
        <v>45838</v>
      </c>
    </row>
    <row r="779" spans="1:7" s="6" customFormat="1" ht="15.6" x14ac:dyDescent="0.3">
      <c r="A779" s="4" t="s">
        <v>1820</v>
      </c>
      <c r="B779" s="12" t="s">
        <v>1821</v>
      </c>
      <c r="C779" s="7" t="s">
        <v>239</v>
      </c>
      <c r="D779" s="7" t="s">
        <v>10</v>
      </c>
      <c r="E779" s="10">
        <v>30028</v>
      </c>
      <c r="F779" s="5">
        <v>4845027222</v>
      </c>
      <c r="G779" s="13">
        <v>46286</v>
      </c>
    </row>
    <row r="780" spans="1:7" s="6" customFormat="1" ht="15.6" x14ac:dyDescent="0.3">
      <c r="A780" s="4" t="s">
        <v>1822</v>
      </c>
      <c r="B780" s="12" t="s">
        <v>1130</v>
      </c>
      <c r="C780" s="7" t="s">
        <v>182</v>
      </c>
      <c r="D780" s="7" t="s">
        <v>10</v>
      </c>
      <c r="E780" s="10">
        <v>30901</v>
      </c>
      <c r="F780" s="5">
        <v>7067225304</v>
      </c>
      <c r="G780" s="13">
        <v>45761</v>
      </c>
    </row>
    <row r="781" spans="1:7" s="6" customFormat="1" ht="15.6" x14ac:dyDescent="0.3">
      <c r="A781" s="4" t="s">
        <v>1823</v>
      </c>
      <c r="B781" s="12" t="s">
        <v>1824</v>
      </c>
      <c r="C781" s="7" t="s">
        <v>219</v>
      </c>
      <c r="D781" s="7" t="s">
        <v>10</v>
      </c>
      <c r="E781" s="10">
        <v>30141</v>
      </c>
      <c r="F781" s="5">
        <v>4043452081</v>
      </c>
      <c r="G781" s="13">
        <v>46136</v>
      </c>
    </row>
    <row r="782" spans="1:7" s="6" customFormat="1" ht="15.6" x14ac:dyDescent="0.3">
      <c r="A782" s="4" t="s">
        <v>1825</v>
      </c>
      <c r="B782" s="12" t="s">
        <v>1826</v>
      </c>
      <c r="C782" s="7" t="s">
        <v>23</v>
      </c>
      <c r="D782" s="7" t="s">
        <v>10</v>
      </c>
      <c r="E782" s="10">
        <v>30540</v>
      </c>
      <c r="F782" s="5">
        <v>7066691079</v>
      </c>
      <c r="G782" s="13">
        <v>45960</v>
      </c>
    </row>
    <row r="783" spans="1:7" s="6" customFormat="1" ht="15.6" x14ac:dyDescent="0.3">
      <c r="A783" s="4" t="s">
        <v>1827</v>
      </c>
      <c r="B783" s="12" t="s">
        <v>1828</v>
      </c>
      <c r="C783" s="7" t="s">
        <v>1829</v>
      </c>
      <c r="D783" s="7" t="s">
        <v>10</v>
      </c>
      <c r="E783" s="10">
        <v>31757</v>
      </c>
      <c r="F783" s="5">
        <v>2293939021</v>
      </c>
      <c r="G783" s="13">
        <v>46189</v>
      </c>
    </row>
    <row r="784" spans="1:7" s="6" customFormat="1" ht="15.6" x14ac:dyDescent="0.3">
      <c r="A784" s="4" t="s">
        <v>1830</v>
      </c>
      <c r="B784" s="12" t="s">
        <v>1831</v>
      </c>
      <c r="C784" s="7" t="s">
        <v>57</v>
      </c>
      <c r="D784" s="7" t="s">
        <v>10</v>
      </c>
      <c r="E784" s="10">
        <v>30519</v>
      </c>
      <c r="F784" s="5">
        <v>9172922790</v>
      </c>
      <c r="G784" s="13">
        <v>45609</v>
      </c>
    </row>
    <row r="785" spans="1:7" s="6" customFormat="1" ht="15.6" x14ac:dyDescent="0.3">
      <c r="A785" s="4" t="s">
        <v>1832</v>
      </c>
      <c r="B785" s="12" t="s">
        <v>1833</v>
      </c>
      <c r="C785" s="7" t="s">
        <v>690</v>
      </c>
      <c r="D785" s="7" t="s">
        <v>10</v>
      </c>
      <c r="E785" s="10">
        <v>30039</v>
      </c>
      <c r="F785" s="5">
        <v>7702427690</v>
      </c>
      <c r="G785" s="13">
        <v>46010</v>
      </c>
    </row>
    <row r="786" spans="1:7" s="6" customFormat="1" ht="15.6" x14ac:dyDescent="0.3">
      <c r="A786" s="4" t="s">
        <v>1834</v>
      </c>
      <c r="B786" s="12" t="s">
        <v>1835</v>
      </c>
      <c r="C786" s="7" t="s">
        <v>99</v>
      </c>
      <c r="D786" s="7" t="s">
        <v>10</v>
      </c>
      <c r="E786" s="10">
        <v>30132</v>
      </c>
      <c r="F786" s="5">
        <v>4048391336</v>
      </c>
      <c r="G786" s="13">
        <v>45661</v>
      </c>
    </row>
    <row r="787" spans="1:7" s="6" customFormat="1" ht="15.6" x14ac:dyDescent="0.3">
      <c r="A787" s="4" t="s">
        <v>1836</v>
      </c>
      <c r="B787" s="12" t="s">
        <v>1837</v>
      </c>
      <c r="C787" s="7" t="s">
        <v>239</v>
      </c>
      <c r="D787" s="7" t="s">
        <v>10</v>
      </c>
      <c r="E787" s="10">
        <v>30041</v>
      </c>
      <c r="F787" s="5">
        <v>7706522988</v>
      </c>
      <c r="G787" s="13">
        <v>45424</v>
      </c>
    </row>
    <row r="788" spans="1:7" s="6" customFormat="1" ht="15.6" x14ac:dyDescent="0.3">
      <c r="A788" s="4" t="s">
        <v>1838</v>
      </c>
      <c r="B788" s="12" t="s">
        <v>1839</v>
      </c>
      <c r="C788" s="7" t="s">
        <v>1840</v>
      </c>
      <c r="D788" s="7" t="s">
        <v>10</v>
      </c>
      <c r="E788" s="10">
        <v>30427</v>
      </c>
      <c r="F788" s="5">
        <v>9129775313</v>
      </c>
      <c r="G788" s="13">
        <v>45738</v>
      </c>
    </row>
    <row r="789" spans="1:7" s="6" customFormat="1" ht="31.2" x14ac:dyDescent="0.3">
      <c r="A789" s="4" t="s">
        <v>1841</v>
      </c>
      <c r="B789" s="12" t="s">
        <v>1842</v>
      </c>
      <c r="C789" s="7" t="s">
        <v>13</v>
      </c>
      <c r="D789" s="7" t="s">
        <v>10</v>
      </c>
      <c r="E789" s="10">
        <v>30115</v>
      </c>
      <c r="F789" s="5">
        <v>7704797777</v>
      </c>
      <c r="G789" s="13">
        <v>45323</v>
      </c>
    </row>
    <row r="790" spans="1:7" s="6" customFormat="1" ht="31.2" x14ac:dyDescent="0.3">
      <c r="A790" s="4" t="s">
        <v>1843</v>
      </c>
      <c r="B790" s="12" t="s">
        <v>1844</v>
      </c>
      <c r="C790" s="7" t="s">
        <v>990</v>
      </c>
      <c r="D790" s="7" t="s">
        <v>10</v>
      </c>
      <c r="E790" s="10">
        <v>30458</v>
      </c>
      <c r="F790" s="5">
        <v>9125361524</v>
      </c>
      <c r="G790" s="13">
        <v>46130</v>
      </c>
    </row>
    <row r="791" spans="1:7" s="6" customFormat="1" ht="31.2" x14ac:dyDescent="0.3">
      <c r="A791" s="4" t="s">
        <v>1845</v>
      </c>
      <c r="B791" s="12" t="s">
        <v>1846</v>
      </c>
      <c r="C791" s="7" t="s">
        <v>26</v>
      </c>
      <c r="D791" s="7" t="s">
        <v>10</v>
      </c>
      <c r="E791" s="10">
        <v>30318</v>
      </c>
      <c r="F791" s="5">
        <v>4044787142</v>
      </c>
      <c r="G791" s="13">
        <v>45653</v>
      </c>
    </row>
    <row r="792" spans="1:7" s="6" customFormat="1" ht="15.6" x14ac:dyDescent="0.3">
      <c r="A792" s="4" t="s">
        <v>1847</v>
      </c>
      <c r="B792" s="12" t="s">
        <v>1848</v>
      </c>
      <c r="C792" s="7" t="s">
        <v>1849</v>
      </c>
      <c r="D792" s="7" t="s">
        <v>10</v>
      </c>
      <c r="E792" s="10">
        <v>30276</v>
      </c>
      <c r="F792" s="5">
        <v>3219459937</v>
      </c>
      <c r="G792" s="13">
        <v>45739</v>
      </c>
    </row>
    <row r="793" spans="1:7" s="6" customFormat="1" ht="15.6" x14ac:dyDescent="0.3">
      <c r="A793" s="4" t="s">
        <v>1850</v>
      </c>
      <c r="B793" s="12" t="s">
        <v>1851</v>
      </c>
      <c r="C793" s="7" t="s">
        <v>254</v>
      </c>
      <c r="D793" s="7" t="s">
        <v>111</v>
      </c>
      <c r="E793" s="10">
        <v>37408</v>
      </c>
      <c r="F793" s="5">
        <v>4238005902</v>
      </c>
      <c r="G793" s="13">
        <v>46090</v>
      </c>
    </row>
    <row r="794" spans="1:7" s="6" customFormat="1" ht="15.6" x14ac:dyDescent="0.3">
      <c r="A794" s="4" t="s">
        <v>1852</v>
      </c>
      <c r="B794" s="12" t="s">
        <v>1853</v>
      </c>
      <c r="C794" s="7" t="s">
        <v>961</v>
      </c>
      <c r="D794" s="7" t="s">
        <v>10</v>
      </c>
      <c r="E794" s="10">
        <v>31206</v>
      </c>
      <c r="F794" s="5">
        <v>4782567867</v>
      </c>
      <c r="G794" s="13">
        <v>45766</v>
      </c>
    </row>
    <row r="795" spans="1:7" s="6" customFormat="1" ht="15.6" x14ac:dyDescent="0.3">
      <c r="A795" s="4" t="s">
        <v>1854</v>
      </c>
      <c r="B795" s="12" t="s">
        <v>1855</v>
      </c>
      <c r="C795" s="7" t="s">
        <v>906</v>
      </c>
      <c r="D795" s="7" t="s">
        <v>10</v>
      </c>
      <c r="E795" s="10">
        <v>31419</v>
      </c>
      <c r="F795" s="5">
        <v>9124450118</v>
      </c>
      <c r="G795" s="13">
        <v>45620</v>
      </c>
    </row>
    <row r="796" spans="1:7" s="6" customFormat="1" ht="15.6" x14ac:dyDescent="0.3">
      <c r="A796" s="4" t="s">
        <v>1856</v>
      </c>
      <c r="B796" s="12" t="s">
        <v>1857</v>
      </c>
      <c r="C796" s="7" t="s">
        <v>182</v>
      </c>
      <c r="D796" s="7" t="s">
        <v>10</v>
      </c>
      <c r="E796" s="10">
        <v>30907</v>
      </c>
      <c r="F796" s="5">
        <v>7067365555</v>
      </c>
      <c r="G796" s="13">
        <v>45927</v>
      </c>
    </row>
    <row r="797" spans="1:7" s="6" customFormat="1" ht="15.6" x14ac:dyDescent="0.3">
      <c r="A797" s="4" t="s">
        <v>1858</v>
      </c>
      <c r="B797" s="12" t="s">
        <v>1859</v>
      </c>
      <c r="C797" s="7" t="s">
        <v>57</v>
      </c>
      <c r="D797" s="7" t="s">
        <v>10</v>
      </c>
      <c r="E797" s="10">
        <v>30518</v>
      </c>
      <c r="F797" s="5">
        <v>6788993370</v>
      </c>
      <c r="G797" s="13">
        <v>45949</v>
      </c>
    </row>
    <row r="798" spans="1:7" s="6" customFormat="1" ht="31.2" x14ac:dyDescent="0.3">
      <c r="A798" s="4" t="s">
        <v>1860</v>
      </c>
      <c r="B798" s="12" t="s">
        <v>1861</v>
      </c>
      <c r="C798" s="7" t="s">
        <v>318</v>
      </c>
      <c r="D798" s="7" t="s">
        <v>10</v>
      </c>
      <c r="E798" s="10">
        <v>30087</v>
      </c>
      <c r="F798" s="5">
        <v>6785258207</v>
      </c>
      <c r="G798" s="13">
        <v>45348</v>
      </c>
    </row>
    <row r="799" spans="1:7" s="6" customFormat="1" ht="15.6" x14ac:dyDescent="0.3">
      <c r="A799" s="4" t="s">
        <v>1862</v>
      </c>
      <c r="B799" s="12" t="s">
        <v>1863</v>
      </c>
      <c r="C799" s="7" t="s">
        <v>78</v>
      </c>
      <c r="D799" s="7" t="s">
        <v>10</v>
      </c>
      <c r="E799" s="10">
        <v>30809</v>
      </c>
      <c r="F799" s="5">
        <v>7067500200</v>
      </c>
      <c r="G799" s="13">
        <v>45765</v>
      </c>
    </row>
    <row r="800" spans="1:7" s="6" customFormat="1" ht="15.6" x14ac:dyDescent="0.3">
      <c r="A800" s="4" t="s">
        <v>1864</v>
      </c>
      <c r="B800" s="12" t="s">
        <v>1865</v>
      </c>
      <c r="C800" s="7" t="s">
        <v>1792</v>
      </c>
      <c r="D800" s="7" t="s">
        <v>10</v>
      </c>
      <c r="E800" s="10">
        <v>31793</v>
      </c>
      <c r="F800" s="5">
        <v>2293912221</v>
      </c>
      <c r="G800" s="13">
        <v>46156</v>
      </c>
    </row>
    <row r="801" spans="1:7" s="6" customFormat="1" ht="15.6" x14ac:dyDescent="0.3">
      <c r="A801" s="4" t="s">
        <v>1866</v>
      </c>
      <c r="B801" s="12" t="s">
        <v>1867</v>
      </c>
      <c r="C801" s="7" t="s">
        <v>242</v>
      </c>
      <c r="D801" s="7" t="s">
        <v>10</v>
      </c>
      <c r="E801" s="10">
        <v>30605</v>
      </c>
      <c r="F801" s="5">
        <v>7063726346</v>
      </c>
      <c r="G801" s="13">
        <v>45381</v>
      </c>
    </row>
    <row r="802" spans="1:7" s="6" customFormat="1" ht="15.6" x14ac:dyDescent="0.3">
      <c r="A802" s="4" t="s">
        <v>1868</v>
      </c>
      <c r="B802" s="12" t="s">
        <v>1869</v>
      </c>
      <c r="C802" s="7" t="s">
        <v>1870</v>
      </c>
      <c r="D802" s="7" t="s">
        <v>456</v>
      </c>
      <c r="E802" s="10">
        <v>36116</v>
      </c>
      <c r="F802" s="5">
        <v>3342841612</v>
      </c>
      <c r="G802" s="13">
        <v>45670</v>
      </c>
    </row>
    <row r="803" spans="1:7" s="6" customFormat="1" ht="15.6" x14ac:dyDescent="0.3">
      <c r="A803" s="4" t="s">
        <v>1871</v>
      </c>
      <c r="B803" s="12" t="s">
        <v>1872</v>
      </c>
      <c r="C803" s="7" t="s">
        <v>467</v>
      </c>
      <c r="D803" s="7" t="s">
        <v>10</v>
      </c>
      <c r="E803" s="10">
        <v>31707</v>
      </c>
      <c r="F803" s="5">
        <v>2294369877</v>
      </c>
      <c r="G803" s="13">
        <v>46199</v>
      </c>
    </row>
    <row r="804" spans="1:7" s="6" customFormat="1" ht="15.6" x14ac:dyDescent="0.3">
      <c r="A804" s="4" t="s">
        <v>1873</v>
      </c>
      <c r="B804" s="12" t="s">
        <v>1874</v>
      </c>
      <c r="C804" s="7" t="s">
        <v>38</v>
      </c>
      <c r="D804" s="7" t="s">
        <v>10</v>
      </c>
      <c r="E804" s="10">
        <v>30067</v>
      </c>
      <c r="F804" s="5">
        <v>4042810969</v>
      </c>
      <c r="G804" s="13">
        <v>46259</v>
      </c>
    </row>
    <row r="805" spans="1:7" s="6" customFormat="1" ht="15.6" x14ac:dyDescent="0.3">
      <c r="A805" s="4" t="s">
        <v>1875</v>
      </c>
      <c r="B805" s="12" t="s">
        <v>1876</v>
      </c>
      <c r="C805" s="7" t="s">
        <v>374</v>
      </c>
      <c r="D805" s="7" t="s">
        <v>10</v>
      </c>
      <c r="E805" s="10">
        <v>30341</v>
      </c>
      <c r="F805" s="5">
        <v>7709510404</v>
      </c>
      <c r="G805" s="13">
        <v>45810</v>
      </c>
    </row>
    <row r="806" spans="1:7" s="6" customFormat="1" ht="15.6" x14ac:dyDescent="0.3">
      <c r="A806" s="4" t="s">
        <v>1877</v>
      </c>
      <c r="B806" s="12" t="s">
        <v>1878</v>
      </c>
      <c r="C806" s="7" t="s">
        <v>26</v>
      </c>
      <c r="D806" s="7" t="s">
        <v>10</v>
      </c>
      <c r="E806" s="10">
        <v>30340</v>
      </c>
      <c r="F806" s="5">
        <v>6787511932</v>
      </c>
      <c r="G806" s="13">
        <v>45407</v>
      </c>
    </row>
    <row r="807" spans="1:7" s="6" customFormat="1" ht="15.6" x14ac:dyDescent="0.3">
      <c r="A807" s="4" t="s">
        <v>1879</v>
      </c>
      <c r="B807" s="12" t="s">
        <v>1880</v>
      </c>
      <c r="C807" s="7" t="s">
        <v>26</v>
      </c>
      <c r="D807" s="7" t="s">
        <v>10</v>
      </c>
      <c r="E807" s="10">
        <v>30340</v>
      </c>
      <c r="F807" s="5">
        <v>7707763281</v>
      </c>
      <c r="G807" s="13">
        <v>45668</v>
      </c>
    </row>
    <row r="808" spans="1:7" s="6" customFormat="1" ht="15.6" x14ac:dyDescent="0.3">
      <c r="A808" s="4" t="s">
        <v>1881</v>
      </c>
      <c r="B808" s="12" t="s">
        <v>1882</v>
      </c>
      <c r="C808" s="7" t="s">
        <v>748</v>
      </c>
      <c r="D808" s="7" t="s">
        <v>10</v>
      </c>
      <c r="E808" s="10">
        <v>30096</v>
      </c>
      <c r="F808" s="5">
        <v>4702720599</v>
      </c>
      <c r="G808" s="13">
        <v>45387</v>
      </c>
    </row>
    <row r="809" spans="1:7" s="6" customFormat="1" ht="15.6" x14ac:dyDescent="0.3">
      <c r="A809" s="4" t="s">
        <v>1883</v>
      </c>
      <c r="B809" s="12" t="s">
        <v>1884</v>
      </c>
      <c r="C809" s="7" t="s">
        <v>286</v>
      </c>
      <c r="D809" s="7" t="s">
        <v>10</v>
      </c>
      <c r="E809" s="10">
        <v>30016</v>
      </c>
      <c r="F809" s="5">
        <v>3012817346</v>
      </c>
      <c r="G809" s="13">
        <v>45401</v>
      </c>
    </row>
    <row r="810" spans="1:7" s="6" customFormat="1" ht="15.6" x14ac:dyDescent="0.3">
      <c r="A810" s="4" t="s">
        <v>1885</v>
      </c>
      <c r="B810" s="12" t="s">
        <v>1886</v>
      </c>
      <c r="C810" s="7" t="s">
        <v>1055</v>
      </c>
      <c r="D810" s="7" t="s">
        <v>10</v>
      </c>
      <c r="E810" s="10">
        <v>31788</v>
      </c>
      <c r="F810" s="5">
        <v>2299212541</v>
      </c>
      <c r="G810" s="13">
        <v>45503</v>
      </c>
    </row>
    <row r="811" spans="1:7" s="6" customFormat="1" ht="31.2" x14ac:dyDescent="0.3">
      <c r="A811" s="4" t="s">
        <v>1887</v>
      </c>
      <c r="B811" s="12" t="s">
        <v>1888</v>
      </c>
      <c r="C811" s="7" t="s">
        <v>86</v>
      </c>
      <c r="D811" s="7" t="s">
        <v>10</v>
      </c>
      <c r="E811" s="10">
        <v>30092</v>
      </c>
      <c r="F811" s="5">
        <v>7703683282</v>
      </c>
      <c r="G811" s="13">
        <v>45363</v>
      </c>
    </row>
    <row r="812" spans="1:7" s="6" customFormat="1" ht="15.6" x14ac:dyDescent="0.3">
      <c r="A812" s="4" t="s">
        <v>1889</v>
      </c>
      <c r="B812" s="12" t="s">
        <v>1890</v>
      </c>
      <c r="C812" s="7" t="s">
        <v>1891</v>
      </c>
      <c r="D812" s="7" t="s">
        <v>249</v>
      </c>
      <c r="E812" s="10">
        <v>29053</v>
      </c>
      <c r="F812" s="5">
        <v>8034618950</v>
      </c>
      <c r="G812" s="13">
        <v>45932</v>
      </c>
    </row>
    <row r="813" spans="1:7" s="6" customFormat="1" ht="15.6" x14ac:dyDescent="0.3">
      <c r="A813" s="4" t="s">
        <v>1892</v>
      </c>
      <c r="B813" s="12" t="s">
        <v>1893</v>
      </c>
      <c r="C813" s="7" t="s">
        <v>26</v>
      </c>
      <c r="D813" s="7" t="s">
        <v>10</v>
      </c>
      <c r="E813" s="10">
        <v>30336</v>
      </c>
      <c r="F813" s="5">
        <v>4043551441</v>
      </c>
      <c r="G813" s="13">
        <v>45979</v>
      </c>
    </row>
    <row r="814" spans="1:7" s="6" customFormat="1" ht="15.6" x14ac:dyDescent="0.3">
      <c r="A814" s="4" t="s">
        <v>1894</v>
      </c>
      <c r="B814" s="12" t="s">
        <v>1895</v>
      </c>
      <c r="C814" s="7" t="s">
        <v>1651</v>
      </c>
      <c r="D814" s="7" t="s">
        <v>10</v>
      </c>
      <c r="E814" s="10">
        <v>31620</v>
      </c>
      <c r="F814" s="5">
        <v>2295619787</v>
      </c>
      <c r="G814" s="13">
        <v>46355</v>
      </c>
    </row>
    <row r="815" spans="1:7" s="6" customFormat="1" ht="31.2" x14ac:dyDescent="0.3">
      <c r="A815" s="4" t="s">
        <v>1896</v>
      </c>
      <c r="B815" s="12" t="s">
        <v>1897</v>
      </c>
      <c r="C815" s="7" t="s">
        <v>29</v>
      </c>
      <c r="D815" s="7" t="s">
        <v>10</v>
      </c>
      <c r="E815" s="10">
        <v>30152</v>
      </c>
      <c r="F815" s="5">
        <v>7708151640</v>
      </c>
      <c r="G815" s="13">
        <v>46083</v>
      </c>
    </row>
    <row r="816" spans="1:7" s="6" customFormat="1" ht="15.6" x14ac:dyDescent="0.3">
      <c r="A816" s="4" t="s">
        <v>1898</v>
      </c>
      <c r="B816" s="12" t="s">
        <v>1899</v>
      </c>
      <c r="C816" s="7" t="s">
        <v>26</v>
      </c>
      <c r="D816" s="7" t="s">
        <v>10</v>
      </c>
      <c r="E816" s="10">
        <v>30336</v>
      </c>
      <c r="F816" s="5">
        <v>4048720024</v>
      </c>
      <c r="G816" s="13">
        <v>45388</v>
      </c>
    </row>
    <row r="817" spans="1:7" s="6" customFormat="1" ht="15.6" x14ac:dyDescent="0.3">
      <c r="A817" s="4" t="s">
        <v>1900</v>
      </c>
      <c r="B817" s="12" t="s">
        <v>1901</v>
      </c>
      <c r="C817" s="7" t="s">
        <v>1902</v>
      </c>
      <c r="D817" s="7" t="s">
        <v>10</v>
      </c>
      <c r="E817" s="10">
        <v>30079</v>
      </c>
      <c r="F817" s="5">
        <v>7705465161</v>
      </c>
      <c r="G817" s="13">
        <v>46299</v>
      </c>
    </row>
    <row r="818" spans="1:7" s="6" customFormat="1" ht="15.6" x14ac:dyDescent="0.3">
      <c r="A818" s="4" t="s">
        <v>1903</v>
      </c>
      <c r="B818" s="12" t="s">
        <v>1904</v>
      </c>
      <c r="C818" s="7" t="s">
        <v>656</v>
      </c>
      <c r="D818" s="7" t="s">
        <v>10</v>
      </c>
      <c r="E818" s="10">
        <v>30084</v>
      </c>
      <c r="F818" s="5">
        <v>7709342700</v>
      </c>
      <c r="G818" s="13">
        <v>46315</v>
      </c>
    </row>
    <row r="819" spans="1:7" s="6" customFormat="1" ht="15.6" x14ac:dyDescent="0.3">
      <c r="A819" s="4" t="s">
        <v>1905</v>
      </c>
      <c r="B819" s="12" t="s">
        <v>1906</v>
      </c>
      <c r="C819" s="7" t="s">
        <v>38</v>
      </c>
      <c r="D819" s="7" t="s">
        <v>10</v>
      </c>
      <c r="E819" s="10">
        <v>30066</v>
      </c>
      <c r="F819" s="5">
        <v>6785240835</v>
      </c>
      <c r="G819" s="13">
        <v>45611</v>
      </c>
    </row>
    <row r="820" spans="1:7" s="6" customFormat="1" ht="31.2" x14ac:dyDescent="0.3">
      <c r="A820" s="4" t="s">
        <v>1907</v>
      </c>
      <c r="B820" s="12" t="s">
        <v>1908</v>
      </c>
      <c r="C820" s="7" t="s">
        <v>29</v>
      </c>
      <c r="D820" s="7" t="s">
        <v>10</v>
      </c>
      <c r="E820" s="10">
        <v>30144</v>
      </c>
      <c r="F820" s="5">
        <v>4702386119</v>
      </c>
      <c r="G820" s="13">
        <v>46173</v>
      </c>
    </row>
    <row r="821" spans="1:7" s="6" customFormat="1" ht="31.2" x14ac:dyDescent="0.3">
      <c r="A821" s="4" t="s">
        <v>1909</v>
      </c>
      <c r="B821" s="12" t="s">
        <v>1910</v>
      </c>
      <c r="C821" s="7" t="s">
        <v>41</v>
      </c>
      <c r="D821" s="7" t="s">
        <v>42</v>
      </c>
      <c r="E821" s="10">
        <v>32254</v>
      </c>
      <c r="F821" s="5">
        <v>9046836349</v>
      </c>
      <c r="G821" s="13">
        <v>45766</v>
      </c>
    </row>
    <row r="822" spans="1:7" s="6" customFormat="1" ht="31.2" x14ac:dyDescent="0.3">
      <c r="A822" s="4" t="s">
        <v>1911</v>
      </c>
      <c r="B822" s="12" t="s">
        <v>1912</v>
      </c>
      <c r="C822" s="7" t="s">
        <v>242</v>
      </c>
      <c r="D822" s="7" t="s">
        <v>10</v>
      </c>
      <c r="E822" s="10">
        <v>30607</v>
      </c>
      <c r="F822" s="5">
        <v>7065346677</v>
      </c>
      <c r="G822" s="13">
        <v>45542</v>
      </c>
    </row>
    <row r="823" spans="1:7" s="6" customFormat="1" ht="31.2" x14ac:dyDescent="0.3">
      <c r="A823" s="4" t="s">
        <v>1913</v>
      </c>
      <c r="B823" s="12" t="s">
        <v>1914</v>
      </c>
      <c r="C823" s="7" t="s">
        <v>232</v>
      </c>
      <c r="D823" s="7" t="s">
        <v>10</v>
      </c>
      <c r="E823" s="10">
        <v>30044</v>
      </c>
      <c r="F823" s="5">
        <v>9196963778</v>
      </c>
      <c r="G823" s="13">
        <v>45626</v>
      </c>
    </row>
    <row r="824" spans="1:7" s="6" customFormat="1" ht="15.6" x14ac:dyDescent="0.3">
      <c r="A824" s="4" t="s">
        <v>1915</v>
      </c>
      <c r="B824" s="12" t="s">
        <v>1916</v>
      </c>
      <c r="C824" s="7" t="s">
        <v>1917</v>
      </c>
      <c r="D824" s="7" t="s">
        <v>10</v>
      </c>
      <c r="E824" s="10">
        <v>30215</v>
      </c>
      <c r="F824" s="5">
        <v>7705498271</v>
      </c>
      <c r="G824" s="13">
        <v>46297</v>
      </c>
    </row>
    <row r="825" spans="1:7" s="6" customFormat="1" ht="31.2" x14ac:dyDescent="0.3">
      <c r="A825" s="4" t="s">
        <v>1918</v>
      </c>
      <c r="B825" s="12" t="s">
        <v>1919</v>
      </c>
      <c r="C825" s="7" t="s">
        <v>1920</v>
      </c>
      <c r="D825" s="7" t="s">
        <v>10</v>
      </c>
      <c r="E825" s="10">
        <v>30549</v>
      </c>
      <c r="F825" s="5">
        <v>7702315856</v>
      </c>
      <c r="G825" s="13">
        <v>46173</v>
      </c>
    </row>
    <row r="826" spans="1:7" s="6" customFormat="1" ht="15.6" x14ac:dyDescent="0.3">
      <c r="A826" s="4" t="s">
        <v>1921</v>
      </c>
      <c r="B826" s="12" t="s">
        <v>1922</v>
      </c>
      <c r="C826" s="7" t="s">
        <v>338</v>
      </c>
      <c r="D826" s="7" t="s">
        <v>10</v>
      </c>
      <c r="E826" s="10">
        <v>30120</v>
      </c>
      <c r="F826" s="5">
        <v>5057205849</v>
      </c>
      <c r="G826" s="13">
        <v>45335</v>
      </c>
    </row>
    <row r="827" spans="1:7" s="6" customFormat="1" ht="15.6" x14ac:dyDescent="0.3">
      <c r="A827" s="4" t="s">
        <v>1923</v>
      </c>
      <c r="B827" s="12" t="s">
        <v>1924</v>
      </c>
      <c r="C827" s="7" t="s">
        <v>1925</v>
      </c>
      <c r="D827" s="7" t="s">
        <v>249</v>
      </c>
      <c r="E827" s="10">
        <v>29936</v>
      </c>
      <c r="F827" s="5">
        <v>8432260387</v>
      </c>
      <c r="G827" s="13">
        <v>45898</v>
      </c>
    </row>
    <row r="828" spans="1:7" s="6" customFormat="1" ht="15.6" x14ac:dyDescent="0.3">
      <c r="A828" s="4" t="s">
        <v>1926</v>
      </c>
      <c r="B828" s="12" t="s">
        <v>1927</v>
      </c>
      <c r="C828" s="7" t="s">
        <v>1928</v>
      </c>
      <c r="D828" s="7" t="s">
        <v>10</v>
      </c>
      <c r="E828" s="10">
        <v>30666</v>
      </c>
      <c r="F828" s="5">
        <v>7708992317</v>
      </c>
      <c r="G828" s="13">
        <v>45457</v>
      </c>
    </row>
    <row r="829" spans="1:7" s="6" customFormat="1" ht="15.6" x14ac:dyDescent="0.3">
      <c r="A829" s="4" t="s">
        <v>1929</v>
      </c>
      <c r="B829" s="12" t="s">
        <v>1930</v>
      </c>
      <c r="C829" s="7" t="s">
        <v>242</v>
      </c>
      <c r="D829" s="7" t="s">
        <v>10</v>
      </c>
      <c r="E829" s="10">
        <v>30606</v>
      </c>
      <c r="F829" s="5">
        <v>7708801832</v>
      </c>
      <c r="G829" s="13">
        <v>46213</v>
      </c>
    </row>
    <row r="830" spans="1:7" s="6" customFormat="1" ht="15.6" x14ac:dyDescent="0.3">
      <c r="A830" s="4" t="s">
        <v>1931</v>
      </c>
      <c r="B830" s="12" t="s">
        <v>1932</v>
      </c>
      <c r="C830" s="7" t="s">
        <v>1933</v>
      </c>
      <c r="D830" s="7" t="s">
        <v>10</v>
      </c>
      <c r="E830" s="10">
        <v>30739</v>
      </c>
      <c r="F830" s="5">
        <v>4235954865</v>
      </c>
      <c r="G830" s="13">
        <v>45601</v>
      </c>
    </row>
    <row r="831" spans="1:7" s="6" customFormat="1" ht="15.6" x14ac:dyDescent="0.3">
      <c r="A831" s="4" t="s">
        <v>1934</v>
      </c>
      <c r="B831" s="12" t="s">
        <v>1935</v>
      </c>
      <c r="C831" s="7" t="s">
        <v>1936</v>
      </c>
      <c r="D831" s="7" t="s">
        <v>1937</v>
      </c>
      <c r="E831" s="10">
        <v>80020</v>
      </c>
      <c r="F831" s="5">
        <v>3034871228</v>
      </c>
      <c r="G831" s="13">
        <v>46054</v>
      </c>
    </row>
    <row r="832" spans="1:7" s="6" customFormat="1" ht="15.6" x14ac:dyDescent="0.3">
      <c r="A832" s="4" t="s">
        <v>1938</v>
      </c>
      <c r="B832" s="12" t="s">
        <v>1939</v>
      </c>
      <c r="C832" s="7" t="s">
        <v>1177</v>
      </c>
      <c r="D832" s="7" t="s">
        <v>456</v>
      </c>
      <c r="E832" s="10">
        <v>36830</v>
      </c>
      <c r="F832" s="5">
        <v>3344440048</v>
      </c>
      <c r="G832" s="13">
        <v>45304</v>
      </c>
    </row>
    <row r="833" spans="1:7" s="6" customFormat="1" ht="31.2" x14ac:dyDescent="0.3">
      <c r="A833" s="4" t="s">
        <v>1940</v>
      </c>
      <c r="B833" s="12" t="s">
        <v>1941</v>
      </c>
      <c r="C833" s="7" t="s">
        <v>1727</v>
      </c>
      <c r="D833" s="7" t="s">
        <v>10</v>
      </c>
      <c r="E833" s="10">
        <v>30680</v>
      </c>
      <c r="F833" s="5">
        <v>6789757210</v>
      </c>
      <c r="G833" s="13">
        <v>46010</v>
      </c>
    </row>
    <row r="834" spans="1:7" s="6" customFormat="1" ht="15.6" x14ac:dyDescent="0.3">
      <c r="A834" s="4" t="s">
        <v>1942</v>
      </c>
      <c r="B834" s="12" t="s">
        <v>1943</v>
      </c>
      <c r="C834" s="7" t="s">
        <v>205</v>
      </c>
      <c r="D834" s="7" t="s">
        <v>10</v>
      </c>
      <c r="E834" s="10">
        <v>30052</v>
      </c>
      <c r="F834" s="5">
        <v>7708727973</v>
      </c>
      <c r="G834" s="13">
        <v>45797</v>
      </c>
    </row>
    <row r="835" spans="1:7" s="6" customFormat="1" ht="15.6" x14ac:dyDescent="0.3">
      <c r="A835" s="4" t="s">
        <v>1944</v>
      </c>
      <c r="B835" s="12" t="s">
        <v>1945</v>
      </c>
      <c r="C835" s="7" t="s">
        <v>26</v>
      </c>
      <c r="D835" s="7" t="s">
        <v>10</v>
      </c>
      <c r="E835" s="10">
        <v>30329</v>
      </c>
      <c r="F835" s="5">
        <v>4046423903</v>
      </c>
      <c r="G835" s="13">
        <v>45930</v>
      </c>
    </row>
    <row r="836" spans="1:7" s="6" customFormat="1" ht="15.6" x14ac:dyDescent="0.3">
      <c r="A836" s="4" t="s">
        <v>1946</v>
      </c>
      <c r="B836" s="12" t="s">
        <v>1947</v>
      </c>
      <c r="C836" s="7" t="s">
        <v>48</v>
      </c>
      <c r="D836" s="7" t="s">
        <v>10</v>
      </c>
      <c r="E836" s="10">
        <v>30501</v>
      </c>
      <c r="F836" s="5">
        <v>6789086496</v>
      </c>
      <c r="G836" s="13">
        <v>45954</v>
      </c>
    </row>
    <row r="837" spans="1:7" s="6" customFormat="1" ht="15.6" x14ac:dyDescent="0.3">
      <c r="A837" s="4" t="s">
        <v>1948</v>
      </c>
      <c r="B837" s="12" t="s">
        <v>1949</v>
      </c>
      <c r="C837" s="7" t="s">
        <v>1950</v>
      </c>
      <c r="D837" s="7" t="s">
        <v>42</v>
      </c>
      <c r="E837" s="10">
        <v>33556</v>
      </c>
      <c r="F837" s="5">
        <v>7274483718</v>
      </c>
      <c r="G837" s="13">
        <v>45542</v>
      </c>
    </row>
    <row r="838" spans="1:7" s="6" customFormat="1" ht="15.6" x14ac:dyDescent="0.3">
      <c r="A838" s="4" t="s">
        <v>1951</v>
      </c>
      <c r="B838" s="12" t="s">
        <v>1952</v>
      </c>
      <c r="C838" s="7" t="s">
        <v>248</v>
      </c>
      <c r="D838" s="7" t="s">
        <v>249</v>
      </c>
      <c r="E838" s="10">
        <v>29210</v>
      </c>
      <c r="F838" s="5">
        <v>8035511218</v>
      </c>
      <c r="G838" s="13">
        <v>46229</v>
      </c>
    </row>
    <row r="839" spans="1:7" s="6" customFormat="1" ht="15.6" x14ac:dyDescent="0.3">
      <c r="A839" s="4" t="s">
        <v>1953</v>
      </c>
      <c r="B839" s="12" t="s">
        <v>1954</v>
      </c>
      <c r="C839" s="7" t="s">
        <v>172</v>
      </c>
      <c r="D839" s="7" t="s">
        <v>10</v>
      </c>
      <c r="E839" s="10">
        <v>30265</v>
      </c>
      <c r="F839" s="5">
        <v>7707897456</v>
      </c>
      <c r="G839" s="13">
        <v>45308</v>
      </c>
    </row>
    <row r="840" spans="1:7" s="6" customFormat="1" ht="31.2" x14ac:dyDescent="0.3">
      <c r="A840" s="4" t="s">
        <v>1955</v>
      </c>
      <c r="B840" s="12" t="s">
        <v>1956</v>
      </c>
      <c r="C840" s="7" t="s">
        <v>145</v>
      </c>
      <c r="D840" s="7" t="s">
        <v>10</v>
      </c>
      <c r="E840" s="10">
        <v>30030</v>
      </c>
      <c r="F840" s="5">
        <v>4043770906</v>
      </c>
      <c r="G840" s="13">
        <v>46299</v>
      </c>
    </row>
    <row r="841" spans="1:7" s="6" customFormat="1" ht="15.6" x14ac:dyDescent="0.3">
      <c r="A841" s="4" t="s">
        <v>1957</v>
      </c>
      <c r="B841" s="12" t="s">
        <v>1958</v>
      </c>
      <c r="C841" s="7" t="s">
        <v>26</v>
      </c>
      <c r="D841" s="7" t="s">
        <v>10</v>
      </c>
      <c r="E841" s="10">
        <v>30313</v>
      </c>
      <c r="F841" s="5">
        <v>4048845792</v>
      </c>
      <c r="G841" s="13">
        <v>45971</v>
      </c>
    </row>
    <row r="842" spans="1:7" s="6" customFormat="1" ht="15.6" x14ac:dyDescent="0.3">
      <c r="A842" s="4" t="s">
        <v>1959</v>
      </c>
      <c r="B842" s="12" t="s">
        <v>1960</v>
      </c>
      <c r="C842" s="7" t="s">
        <v>1961</v>
      </c>
      <c r="D842" s="7" t="s">
        <v>10</v>
      </c>
      <c r="E842" s="10">
        <v>30233</v>
      </c>
      <c r="F842" s="5">
        <v>7708471482</v>
      </c>
      <c r="G842" s="13">
        <v>45313</v>
      </c>
    </row>
    <row r="843" spans="1:7" s="6" customFormat="1" ht="15.6" x14ac:dyDescent="0.3">
      <c r="A843" s="4" t="s">
        <v>1962</v>
      </c>
      <c r="B843" s="12" t="s">
        <v>1963</v>
      </c>
      <c r="C843" s="7" t="s">
        <v>142</v>
      </c>
      <c r="D843" s="7" t="s">
        <v>10</v>
      </c>
      <c r="E843" s="10">
        <v>30047</v>
      </c>
      <c r="F843" s="5">
        <v>4048863056</v>
      </c>
      <c r="G843" s="13">
        <v>45352</v>
      </c>
    </row>
    <row r="844" spans="1:7" s="6" customFormat="1" ht="15.6" x14ac:dyDescent="0.3">
      <c r="A844" s="4" t="s">
        <v>1964</v>
      </c>
      <c r="B844" s="12" t="s">
        <v>1965</v>
      </c>
      <c r="C844" s="7" t="s">
        <v>1966</v>
      </c>
      <c r="D844" s="7" t="s">
        <v>10</v>
      </c>
      <c r="E844" s="10">
        <v>30017</v>
      </c>
      <c r="F844" s="5">
        <v>6786350086</v>
      </c>
      <c r="G844" s="13">
        <v>45919</v>
      </c>
    </row>
    <row r="845" spans="1:7" s="6" customFormat="1" ht="15.6" x14ac:dyDescent="0.3">
      <c r="A845" s="4" t="s">
        <v>1967</v>
      </c>
      <c r="B845" s="12" t="s">
        <v>1968</v>
      </c>
      <c r="C845" s="7" t="s">
        <v>60</v>
      </c>
      <c r="D845" s="7" t="s">
        <v>10</v>
      </c>
      <c r="E845" s="10">
        <v>31503</v>
      </c>
      <c r="F845" s="5">
        <v>9123871962</v>
      </c>
      <c r="G845" s="13">
        <v>45543</v>
      </c>
    </row>
    <row r="846" spans="1:7" s="6" customFormat="1" ht="15.6" x14ac:dyDescent="0.3">
      <c r="A846" s="4" t="s">
        <v>1969</v>
      </c>
      <c r="B846" s="12" t="s">
        <v>1970</v>
      </c>
      <c r="C846" s="7" t="s">
        <v>32</v>
      </c>
      <c r="D846" s="7" t="s">
        <v>10</v>
      </c>
      <c r="E846" s="10">
        <v>30005</v>
      </c>
      <c r="F846" s="5">
        <v>7706641400</v>
      </c>
      <c r="G846" s="13">
        <v>46104</v>
      </c>
    </row>
    <row r="847" spans="1:7" s="6" customFormat="1" ht="15.6" x14ac:dyDescent="0.3">
      <c r="A847" s="4" t="s">
        <v>1971</v>
      </c>
      <c r="B847" s="12" t="s">
        <v>1972</v>
      </c>
      <c r="C847" s="7" t="s">
        <v>1973</v>
      </c>
      <c r="D847" s="7" t="s">
        <v>42</v>
      </c>
      <c r="E847" s="10">
        <v>33458</v>
      </c>
      <c r="F847" s="5">
        <v>4123347290</v>
      </c>
      <c r="G847" s="13">
        <v>45856</v>
      </c>
    </row>
    <row r="848" spans="1:7" s="6" customFormat="1" ht="15.6" x14ac:dyDescent="0.3">
      <c r="A848" s="4" t="s">
        <v>1974</v>
      </c>
      <c r="B848" s="12" t="s">
        <v>1975</v>
      </c>
      <c r="C848" s="7" t="s">
        <v>32</v>
      </c>
      <c r="D848" s="7" t="s">
        <v>10</v>
      </c>
      <c r="E848" s="10">
        <v>30009</v>
      </c>
      <c r="F848" s="5">
        <v>4047106752</v>
      </c>
      <c r="G848" s="13">
        <v>45340</v>
      </c>
    </row>
    <row r="849" spans="1:7" s="6" customFormat="1" ht="15.6" x14ac:dyDescent="0.3">
      <c r="A849" s="4" t="s">
        <v>1976</v>
      </c>
      <c r="B849" s="12" t="s">
        <v>1977</v>
      </c>
      <c r="C849" s="7" t="s">
        <v>1978</v>
      </c>
      <c r="D849" s="7" t="s">
        <v>249</v>
      </c>
      <c r="E849" s="10">
        <v>29488</v>
      </c>
      <c r="F849" s="5">
        <v>8435998452</v>
      </c>
      <c r="G849" s="13">
        <v>45375</v>
      </c>
    </row>
    <row r="850" spans="1:7" s="6" customFormat="1" ht="15.6" x14ac:dyDescent="0.3">
      <c r="A850" s="4" t="s">
        <v>1979</v>
      </c>
      <c r="B850" s="12" t="s">
        <v>1980</v>
      </c>
      <c r="C850" s="7" t="s">
        <v>374</v>
      </c>
      <c r="D850" s="7" t="s">
        <v>10</v>
      </c>
      <c r="E850" s="10">
        <v>30092</v>
      </c>
      <c r="F850" s="5">
        <v>4044560513</v>
      </c>
      <c r="G850" s="13">
        <v>46238</v>
      </c>
    </row>
    <row r="851" spans="1:7" s="6" customFormat="1" ht="15.6" x14ac:dyDescent="0.3">
      <c r="A851" s="4" t="s">
        <v>1981</v>
      </c>
      <c r="B851" s="12" t="s">
        <v>1982</v>
      </c>
      <c r="C851" s="7" t="s">
        <v>871</v>
      </c>
      <c r="D851" s="7" t="s">
        <v>10</v>
      </c>
      <c r="E851" s="10">
        <v>30223</v>
      </c>
      <c r="F851" s="5">
        <v>4042778586</v>
      </c>
      <c r="G851" s="13">
        <v>45601</v>
      </c>
    </row>
    <row r="852" spans="1:7" s="6" customFormat="1" ht="15.6" x14ac:dyDescent="0.3">
      <c r="A852" s="4" t="s">
        <v>1983</v>
      </c>
      <c r="B852" s="12" t="s">
        <v>1984</v>
      </c>
      <c r="C852" s="7" t="s">
        <v>38</v>
      </c>
      <c r="D852" s="7" t="s">
        <v>10</v>
      </c>
      <c r="E852" s="10">
        <v>30064</v>
      </c>
      <c r="F852" s="5">
        <v>4046803029</v>
      </c>
      <c r="G852" s="13">
        <v>46088</v>
      </c>
    </row>
    <row r="853" spans="1:7" s="6" customFormat="1" ht="31.2" x14ac:dyDescent="0.3">
      <c r="A853" s="4" t="s">
        <v>1985</v>
      </c>
      <c r="B853" s="12" t="s">
        <v>1986</v>
      </c>
      <c r="C853" s="7" t="s">
        <v>182</v>
      </c>
      <c r="D853" s="7" t="s">
        <v>10</v>
      </c>
      <c r="E853" s="10">
        <v>30901</v>
      </c>
      <c r="F853" s="5">
        <v>7067221432</v>
      </c>
      <c r="G853" s="13">
        <v>45354</v>
      </c>
    </row>
    <row r="854" spans="1:7" s="6" customFormat="1" ht="15.6" x14ac:dyDescent="0.3">
      <c r="A854" s="4" t="s">
        <v>1987</v>
      </c>
      <c r="B854" s="12" t="s">
        <v>1988</v>
      </c>
      <c r="C854" s="7" t="s">
        <v>1803</v>
      </c>
      <c r="D854" s="7" t="s">
        <v>249</v>
      </c>
      <c r="E854" s="10">
        <v>29803</v>
      </c>
      <c r="F854" s="5">
        <v>8035080102</v>
      </c>
      <c r="G854" s="13">
        <v>45469</v>
      </c>
    </row>
    <row r="855" spans="1:7" s="6" customFormat="1" ht="15.6" x14ac:dyDescent="0.3">
      <c r="A855" s="4" t="s">
        <v>1989</v>
      </c>
      <c r="B855" s="12" t="s">
        <v>1990</v>
      </c>
      <c r="C855" s="7" t="s">
        <v>690</v>
      </c>
      <c r="D855" s="7" t="s">
        <v>10</v>
      </c>
      <c r="E855" s="10">
        <v>30039</v>
      </c>
      <c r="F855" s="5">
        <v>7707106218</v>
      </c>
      <c r="G855" s="13">
        <v>46130</v>
      </c>
    </row>
    <row r="856" spans="1:7" s="6" customFormat="1" ht="15.6" x14ac:dyDescent="0.3">
      <c r="A856" s="4" t="s">
        <v>1991</v>
      </c>
      <c r="B856" s="12" t="s">
        <v>1992</v>
      </c>
      <c r="C856" s="7" t="s">
        <v>1501</v>
      </c>
      <c r="D856" s="7" t="s">
        <v>42</v>
      </c>
      <c r="E856" s="10">
        <v>32824</v>
      </c>
      <c r="F856" s="5">
        <v>4074333090</v>
      </c>
      <c r="G856" s="13">
        <v>46060</v>
      </c>
    </row>
    <row r="857" spans="1:7" s="6" customFormat="1" ht="15.6" x14ac:dyDescent="0.3">
      <c r="A857" s="4" t="s">
        <v>1993</v>
      </c>
      <c r="B857" s="12" t="s">
        <v>1994</v>
      </c>
      <c r="C857" s="7" t="s">
        <v>411</v>
      </c>
      <c r="D857" s="7" t="s">
        <v>10</v>
      </c>
      <c r="E857" s="10">
        <v>31419</v>
      </c>
      <c r="F857" s="5">
        <v>9126314372</v>
      </c>
      <c r="G857" s="13">
        <v>46301</v>
      </c>
    </row>
    <row r="858" spans="1:7" s="6" customFormat="1" ht="15.6" x14ac:dyDescent="0.3">
      <c r="A858" s="4" t="s">
        <v>1995</v>
      </c>
      <c r="B858" s="12" t="s">
        <v>1996</v>
      </c>
      <c r="C858" s="7" t="s">
        <v>57</v>
      </c>
      <c r="D858" s="7" t="s">
        <v>10</v>
      </c>
      <c r="E858" s="10">
        <v>30518</v>
      </c>
      <c r="F858" s="5">
        <v>6787657777</v>
      </c>
      <c r="G858" s="13">
        <v>46180</v>
      </c>
    </row>
    <row r="859" spans="1:7" s="6" customFormat="1" ht="15.6" x14ac:dyDescent="0.3">
      <c r="A859" s="4" t="s">
        <v>1997</v>
      </c>
      <c r="B859" s="12" t="s">
        <v>1998</v>
      </c>
      <c r="C859" s="7" t="s">
        <v>1036</v>
      </c>
      <c r="D859" s="7" t="s">
        <v>10</v>
      </c>
      <c r="E859" s="10">
        <v>30566</v>
      </c>
      <c r="F859" s="5">
        <v>7702358189</v>
      </c>
      <c r="G859" s="13">
        <v>46054</v>
      </c>
    </row>
    <row r="860" spans="1:7" s="6" customFormat="1" ht="15.6" x14ac:dyDescent="0.3">
      <c r="A860" s="4" t="s">
        <v>1999</v>
      </c>
      <c r="B860" s="12" t="s">
        <v>2000</v>
      </c>
      <c r="C860" s="7" t="s">
        <v>38</v>
      </c>
      <c r="D860" s="7" t="s">
        <v>10</v>
      </c>
      <c r="E860" s="10">
        <v>30062</v>
      </c>
      <c r="F860" s="5">
        <v>7707715743</v>
      </c>
      <c r="G860" s="13">
        <v>45788</v>
      </c>
    </row>
    <row r="861" spans="1:7" s="6" customFormat="1" ht="15.6" x14ac:dyDescent="0.3">
      <c r="A861" s="4" t="s">
        <v>2001</v>
      </c>
      <c r="B861" s="12" t="s">
        <v>2002</v>
      </c>
      <c r="C861" s="7" t="s">
        <v>1177</v>
      </c>
      <c r="D861" s="7" t="s">
        <v>10</v>
      </c>
      <c r="E861" s="10">
        <v>30011</v>
      </c>
      <c r="F861" s="5">
        <v>6788049337</v>
      </c>
      <c r="G861" s="13">
        <v>45863</v>
      </c>
    </row>
    <row r="862" spans="1:7" s="6" customFormat="1" ht="15.6" x14ac:dyDescent="0.3">
      <c r="A862" s="4" t="s">
        <v>2003</v>
      </c>
      <c r="B862" s="12" t="s">
        <v>2004</v>
      </c>
      <c r="C862" s="7" t="s">
        <v>2005</v>
      </c>
      <c r="D862" s="7" t="s">
        <v>10</v>
      </c>
      <c r="E862" s="10">
        <v>30518</v>
      </c>
      <c r="F862" s="5">
        <v>4046413087</v>
      </c>
      <c r="G862" s="13">
        <v>46186</v>
      </c>
    </row>
    <row r="863" spans="1:7" s="6" customFormat="1" ht="15.6" x14ac:dyDescent="0.3">
      <c r="A863" s="4" t="s">
        <v>2006</v>
      </c>
      <c r="B863" s="12" t="s">
        <v>2007</v>
      </c>
      <c r="C863" s="7" t="s">
        <v>57</v>
      </c>
      <c r="D863" s="7" t="s">
        <v>10</v>
      </c>
      <c r="E863" s="10">
        <v>30518</v>
      </c>
      <c r="F863" s="5">
        <v>7709459007</v>
      </c>
      <c r="G863" s="13">
        <v>45442</v>
      </c>
    </row>
    <row r="864" spans="1:7" s="6" customFormat="1" ht="46.8" x14ac:dyDescent="0.3">
      <c r="A864" s="4" t="s">
        <v>2008</v>
      </c>
      <c r="B864" s="12" t="s">
        <v>2009</v>
      </c>
      <c r="C864" s="7" t="s">
        <v>2010</v>
      </c>
      <c r="D864" s="7" t="s">
        <v>729</v>
      </c>
      <c r="E864" s="10">
        <v>60179</v>
      </c>
      <c r="F864" s="5">
        <v>7046093203</v>
      </c>
      <c r="G864" s="13">
        <v>45869</v>
      </c>
    </row>
    <row r="865" spans="1:7" s="6" customFormat="1" ht="15.6" x14ac:dyDescent="0.3">
      <c r="A865" s="4" t="s">
        <v>2011</v>
      </c>
      <c r="B865" s="12" t="s">
        <v>2012</v>
      </c>
      <c r="C865" s="7" t="s">
        <v>755</v>
      </c>
      <c r="D865" s="7" t="s">
        <v>10</v>
      </c>
      <c r="E865" s="10">
        <v>30252</v>
      </c>
      <c r="F865" s="5">
        <v>6783865737</v>
      </c>
      <c r="G865" s="13">
        <v>46370</v>
      </c>
    </row>
    <row r="866" spans="1:7" s="6" customFormat="1" ht="31.2" x14ac:dyDescent="0.3">
      <c r="A866" s="4" t="s">
        <v>2013</v>
      </c>
      <c r="B866" s="12" t="s">
        <v>2014</v>
      </c>
      <c r="C866" s="7" t="s">
        <v>2015</v>
      </c>
      <c r="D866" s="7" t="s">
        <v>10</v>
      </c>
      <c r="E866" s="10">
        <v>30520</v>
      </c>
      <c r="F866" s="5">
        <v>7062457109</v>
      </c>
      <c r="G866" s="13">
        <v>45397</v>
      </c>
    </row>
    <row r="867" spans="1:7" s="6" customFormat="1" ht="15.6" x14ac:dyDescent="0.3">
      <c r="A867" s="4" t="s">
        <v>2016</v>
      </c>
      <c r="B867" s="12" t="s">
        <v>2017</v>
      </c>
      <c r="C867" s="7" t="s">
        <v>2018</v>
      </c>
      <c r="D867" s="7" t="s">
        <v>10</v>
      </c>
      <c r="E867" s="10">
        <v>31516</v>
      </c>
      <c r="F867" s="5">
        <v>9124494404</v>
      </c>
      <c r="G867" s="13">
        <v>45991</v>
      </c>
    </row>
    <row r="868" spans="1:7" s="6" customFormat="1" ht="15.6" x14ac:dyDescent="0.3">
      <c r="A868" s="4" t="s">
        <v>2019</v>
      </c>
      <c r="B868" s="12" t="s">
        <v>2020</v>
      </c>
      <c r="C868" s="7" t="s">
        <v>32</v>
      </c>
      <c r="D868" s="7" t="s">
        <v>10</v>
      </c>
      <c r="E868" s="10">
        <v>30022</v>
      </c>
      <c r="F868" s="5">
        <v>4045949576</v>
      </c>
      <c r="G868" s="13">
        <v>46237</v>
      </c>
    </row>
    <row r="869" spans="1:7" s="6" customFormat="1" ht="15.6" x14ac:dyDescent="0.3">
      <c r="A869" s="4" t="s">
        <v>2021</v>
      </c>
      <c r="B869" s="12" t="s">
        <v>2022</v>
      </c>
      <c r="C869" s="7" t="s">
        <v>1066</v>
      </c>
      <c r="D869" s="7" t="s">
        <v>10</v>
      </c>
      <c r="E869" s="10">
        <v>30705</v>
      </c>
      <c r="F869" s="5">
        <v>7066957492</v>
      </c>
      <c r="G869" s="13">
        <v>45378</v>
      </c>
    </row>
    <row r="870" spans="1:7" s="6" customFormat="1" ht="15.6" x14ac:dyDescent="0.3">
      <c r="A870" s="4" t="s">
        <v>2023</v>
      </c>
      <c r="B870" s="12" t="s">
        <v>2024</v>
      </c>
      <c r="C870" s="7" t="s">
        <v>182</v>
      </c>
      <c r="D870" s="7" t="s">
        <v>10</v>
      </c>
      <c r="E870" s="10">
        <v>30904</v>
      </c>
      <c r="F870" s="5">
        <v>7066271045</v>
      </c>
      <c r="G870" s="13">
        <v>45587</v>
      </c>
    </row>
    <row r="871" spans="1:7" s="6" customFormat="1" ht="31.2" x14ac:dyDescent="0.3">
      <c r="A871" s="4" t="s">
        <v>2025</v>
      </c>
      <c r="B871" s="12" t="s">
        <v>2026</v>
      </c>
      <c r="C871" s="7" t="s">
        <v>2027</v>
      </c>
      <c r="D871" s="7" t="s">
        <v>10</v>
      </c>
      <c r="E871" s="10">
        <v>30809</v>
      </c>
      <c r="F871" s="5">
        <v>7063732410</v>
      </c>
      <c r="G871" s="13">
        <v>46272</v>
      </c>
    </row>
    <row r="872" spans="1:7" s="6" customFormat="1" ht="15.6" x14ac:dyDescent="0.3">
      <c r="A872" s="4" t="s">
        <v>2028</v>
      </c>
      <c r="B872" s="12" t="s">
        <v>2167</v>
      </c>
      <c r="C872" s="7" t="s">
        <v>1849</v>
      </c>
      <c r="D872" s="7" t="s">
        <v>10</v>
      </c>
      <c r="E872" s="10">
        <v>30276</v>
      </c>
      <c r="F872" s="5">
        <v>4239437273</v>
      </c>
      <c r="G872" s="13">
        <v>45733</v>
      </c>
    </row>
    <row r="873" spans="1:7" s="6" customFormat="1" ht="15.6" x14ac:dyDescent="0.3">
      <c r="A873" s="4" t="s">
        <v>2029</v>
      </c>
      <c r="B873" s="12" t="s">
        <v>2030</v>
      </c>
      <c r="C873" s="7" t="s">
        <v>1727</v>
      </c>
      <c r="D873" s="7" t="s">
        <v>10</v>
      </c>
      <c r="E873" s="10">
        <v>30680</v>
      </c>
      <c r="F873" s="5">
        <v>6787769402</v>
      </c>
      <c r="G873" s="13">
        <v>45361</v>
      </c>
    </row>
    <row r="874" spans="1:7" s="6" customFormat="1" ht="15.6" x14ac:dyDescent="0.3">
      <c r="A874" s="4" t="s">
        <v>2031</v>
      </c>
      <c r="B874" s="12" t="s">
        <v>2032</v>
      </c>
      <c r="C874" s="7" t="s">
        <v>2033</v>
      </c>
      <c r="D874" s="7" t="s">
        <v>943</v>
      </c>
      <c r="E874" s="10">
        <v>71111</v>
      </c>
      <c r="F874" s="5">
        <v>4076908407</v>
      </c>
      <c r="G874" s="13">
        <v>45567</v>
      </c>
    </row>
    <row r="875" spans="1:7" s="6" customFormat="1" ht="31.2" x14ac:dyDescent="0.3">
      <c r="A875" s="4" t="s">
        <v>2034</v>
      </c>
      <c r="B875" s="12" t="s">
        <v>2035</v>
      </c>
      <c r="C875" s="7" t="s">
        <v>2036</v>
      </c>
      <c r="D875" s="7" t="s">
        <v>10</v>
      </c>
      <c r="E875" s="10">
        <v>31643</v>
      </c>
      <c r="F875" s="5">
        <v>2292635600</v>
      </c>
      <c r="G875" s="13">
        <v>45766</v>
      </c>
    </row>
    <row r="876" spans="1:7" s="6" customFormat="1" ht="15.6" x14ac:dyDescent="0.3">
      <c r="A876" s="4" t="s">
        <v>2037</v>
      </c>
      <c r="B876" s="12" t="s">
        <v>2038</v>
      </c>
      <c r="C876" s="7" t="s">
        <v>2039</v>
      </c>
      <c r="D876" s="7" t="s">
        <v>42</v>
      </c>
      <c r="E876" s="10">
        <v>33496</v>
      </c>
      <c r="F876" s="5">
        <v>8775771277</v>
      </c>
      <c r="G876" s="13">
        <v>46396</v>
      </c>
    </row>
    <row r="877" spans="1:7" s="6" customFormat="1" ht="15.6" x14ac:dyDescent="0.3">
      <c r="A877" s="4" t="s">
        <v>2040</v>
      </c>
      <c r="B877" s="12" t="s">
        <v>2041</v>
      </c>
      <c r="C877" s="7" t="s">
        <v>205</v>
      </c>
      <c r="D877" s="7" t="s">
        <v>10</v>
      </c>
      <c r="E877" s="10">
        <v>30052</v>
      </c>
      <c r="F877" s="5">
        <v>6789217755</v>
      </c>
      <c r="G877" s="13">
        <v>45324</v>
      </c>
    </row>
    <row r="878" spans="1:7" s="6" customFormat="1" ht="15.6" x14ac:dyDescent="0.3">
      <c r="A878" s="4" t="s">
        <v>2042</v>
      </c>
      <c r="B878" s="12" t="s">
        <v>2043</v>
      </c>
      <c r="C878" s="7" t="s">
        <v>38</v>
      </c>
      <c r="D878" s="7" t="s">
        <v>10</v>
      </c>
      <c r="E878" s="10">
        <v>30060</v>
      </c>
      <c r="F878" s="5">
        <v>4045572935</v>
      </c>
      <c r="G878" s="13">
        <v>45369</v>
      </c>
    </row>
    <row r="879" spans="1:7" s="6" customFormat="1" ht="15.6" x14ac:dyDescent="0.3">
      <c r="A879" s="4" t="s">
        <v>2044</v>
      </c>
      <c r="B879" s="12" t="s">
        <v>2045</v>
      </c>
      <c r="C879" s="7" t="s">
        <v>145</v>
      </c>
      <c r="D879" s="7" t="s">
        <v>10</v>
      </c>
      <c r="E879" s="10">
        <v>30030</v>
      </c>
      <c r="F879" s="5">
        <v>4049440625</v>
      </c>
      <c r="G879" s="13">
        <v>45436</v>
      </c>
    </row>
    <row r="880" spans="1:7" s="6" customFormat="1" ht="31.2" x14ac:dyDescent="0.3">
      <c r="A880" s="4" t="s">
        <v>2046</v>
      </c>
      <c r="B880" s="12" t="s">
        <v>2047</v>
      </c>
      <c r="C880" s="7" t="s">
        <v>2048</v>
      </c>
      <c r="D880" s="7" t="s">
        <v>10</v>
      </c>
      <c r="E880" s="10">
        <v>30905</v>
      </c>
      <c r="F880" s="5">
        <v>7067916056</v>
      </c>
      <c r="G880" s="13">
        <v>46144</v>
      </c>
    </row>
    <row r="881" spans="1:7" s="6" customFormat="1" ht="15.6" x14ac:dyDescent="0.3">
      <c r="A881" s="4" t="s">
        <v>2049</v>
      </c>
      <c r="B881" s="12" t="s">
        <v>2050</v>
      </c>
      <c r="C881" s="7" t="s">
        <v>38</v>
      </c>
      <c r="D881" s="7" t="s">
        <v>10</v>
      </c>
      <c r="E881" s="10">
        <v>30066</v>
      </c>
      <c r="F881" s="5">
        <v>7708289542</v>
      </c>
      <c r="G881" s="13">
        <v>45655</v>
      </c>
    </row>
    <row r="882" spans="1:7" s="6" customFormat="1" ht="15.6" x14ac:dyDescent="0.3">
      <c r="A882" s="4" t="s">
        <v>2051</v>
      </c>
      <c r="B882" s="12" t="s">
        <v>2052</v>
      </c>
      <c r="C882" s="7" t="s">
        <v>2053</v>
      </c>
      <c r="D882" s="7" t="s">
        <v>456</v>
      </c>
      <c r="E882" s="10">
        <v>36375</v>
      </c>
      <c r="F882" s="5">
        <v>3347236447</v>
      </c>
      <c r="G882" s="13">
        <v>45370</v>
      </c>
    </row>
    <row r="883" spans="1:7" s="6" customFormat="1" ht="15.6" x14ac:dyDescent="0.3">
      <c r="A883" s="4" t="s">
        <v>2054</v>
      </c>
      <c r="B883" s="12" t="s">
        <v>2055</v>
      </c>
      <c r="C883" s="7" t="s">
        <v>86</v>
      </c>
      <c r="D883" s="7" t="s">
        <v>10</v>
      </c>
      <c r="E883" s="10">
        <v>30093</v>
      </c>
      <c r="F883" s="5">
        <v>6788315950</v>
      </c>
      <c r="G883" s="13">
        <v>45320</v>
      </c>
    </row>
    <row r="884" spans="1:7" s="6" customFormat="1" ht="15.6" x14ac:dyDescent="0.3">
      <c r="A884" s="4" t="s">
        <v>2056</v>
      </c>
      <c r="B884" s="12" t="s">
        <v>2057</v>
      </c>
      <c r="C884" s="7" t="s">
        <v>86</v>
      </c>
      <c r="D884" s="7" t="s">
        <v>10</v>
      </c>
      <c r="E884" s="10">
        <v>30093</v>
      </c>
      <c r="F884" s="5">
        <v>7708834133</v>
      </c>
      <c r="G884" s="13">
        <v>45615</v>
      </c>
    </row>
    <row r="885" spans="1:7" s="6" customFormat="1" ht="15.6" x14ac:dyDescent="0.3">
      <c r="A885" s="4" t="s">
        <v>2058</v>
      </c>
      <c r="B885" s="12" t="s">
        <v>2059</v>
      </c>
      <c r="C885" s="7" t="s">
        <v>99</v>
      </c>
      <c r="D885" s="7" t="s">
        <v>10</v>
      </c>
      <c r="E885" s="10">
        <v>30132</v>
      </c>
      <c r="F885" s="5">
        <v>4047325149</v>
      </c>
      <c r="G885" s="13">
        <v>45407</v>
      </c>
    </row>
    <row r="886" spans="1:7" s="6" customFormat="1" ht="31.2" x14ac:dyDescent="0.3">
      <c r="A886" s="4" t="s">
        <v>2060</v>
      </c>
      <c r="B886" s="12" t="s">
        <v>2061</v>
      </c>
      <c r="C886" s="7" t="s">
        <v>722</v>
      </c>
      <c r="D886" s="7" t="s">
        <v>10</v>
      </c>
      <c r="E886" s="10">
        <v>30092</v>
      </c>
      <c r="F886" s="5">
        <v>4042136331</v>
      </c>
      <c r="G886" s="13">
        <v>46353</v>
      </c>
    </row>
    <row r="887" spans="1:7" s="6" customFormat="1" ht="15.6" x14ac:dyDescent="0.3">
      <c r="A887" s="4" t="s">
        <v>2062</v>
      </c>
      <c r="B887" s="12" t="s">
        <v>2063</v>
      </c>
      <c r="C887" s="7" t="s">
        <v>286</v>
      </c>
      <c r="D887" s="7" t="s">
        <v>10</v>
      </c>
      <c r="E887" s="10">
        <v>30014</v>
      </c>
      <c r="F887" s="5">
        <v>7702700620</v>
      </c>
      <c r="G887" s="13">
        <v>45360</v>
      </c>
    </row>
    <row r="888" spans="1:7" s="6" customFormat="1" ht="15.6" x14ac:dyDescent="0.3">
      <c r="A888" s="4" t="s">
        <v>2064</v>
      </c>
      <c r="B888" s="12" t="s">
        <v>2065</v>
      </c>
      <c r="C888" s="7" t="s">
        <v>86</v>
      </c>
      <c r="D888" s="7" t="s">
        <v>10</v>
      </c>
      <c r="E888" s="10">
        <v>30071</v>
      </c>
      <c r="F888" s="5">
        <v>4705542487</v>
      </c>
      <c r="G888" s="13">
        <v>46242</v>
      </c>
    </row>
    <row r="889" spans="1:7" s="6" customFormat="1" ht="15.6" x14ac:dyDescent="0.3">
      <c r="A889" s="4" t="s">
        <v>2066</v>
      </c>
      <c r="B889" s="12" t="s">
        <v>2067</v>
      </c>
      <c r="C889" s="7" t="s">
        <v>239</v>
      </c>
      <c r="D889" s="7" t="s">
        <v>10</v>
      </c>
      <c r="E889" s="10">
        <v>30040</v>
      </c>
      <c r="F889" s="5">
        <v>7706174470</v>
      </c>
      <c r="G889" s="13">
        <v>46194</v>
      </c>
    </row>
    <row r="890" spans="1:7" s="6" customFormat="1" ht="15.6" x14ac:dyDescent="0.3">
      <c r="A890" s="4" t="s">
        <v>2068</v>
      </c>
      <c r="B890" s="12" t="s">
        <v>2069</v>
      </c>
      <c r="C890" s="7" t="s">
        <v>1018</v>
      </c>
      <c r="D890" s="7" t="s">
        <v>10</v>
      </c>
      <c r="E890" s="10">
        <v>30022</v>
      </c>
      <c r="F890" s="5">
        <v>4046681502</v>
      </c>
      <c r="G890" s="13">
        <v>45670</v>
      </c>
    </row>
    <row r="891" spans="1:7" s="6" customFormat="1" ht="15.6" x14ac:dyDescent="0.3">
      <c r="A891" s="4" t="s">
        <v>2070</v>
      </c>
      <c r="B891" s="12" t="s">
        <v>2071</v>
      </c>
      <c r="C891" s="7" t="s">
        <v>2072</v>
      </c>
      <c r="D891" s="7" t="s">
        <v>10</v>
      </c>
      <c r="E891" s="10">
        <v>30132</v>
      </c>
      <c r="F891" s="5">
        <v>6785232184</v>
      </c>
      <c r="G891" s="13">
        <v>45627</v>
      </c>
    </row>
    <row r="892" spans="1:7" s="6" customFormat="1" ht="15.6" x14ac:dyDescent="0.3">
      <c r="A892" s="4" t="s">
        <v>2073</v>
      </c>
      <c r="B892" s="12" t="s">
        <v>2074</v>
      </c>
      <c r="C892" s="7" t="s">
        <v>495</v>
      </c>
      <c r="D892" s="7" t="s">
        <v>10</v>
      </c>
      <c r="E892" s="10">
        <v>30360</v>
      </c>
      <c r="F892" s="5">
        <v>6788608040</v>
      </c>
      <c r="G892" s="13">
        <v>45670</v>
      </c>
    </row>
    <row r="893" spans="1:7" s="6" customFormat="1" ht="15.6" x14ac:dyDescent="0.3">
      <c r="A893" s="4" t="s">
        <v>2075</v>
      </c>
      <c r="B893" s="12" t="s">
        <v>2076</v>
      </c>
      <c r="C893" s="7" t="s">
        <v>551</v>
      </c>
      <c r="D893" s="7" t="s">
        <v>10</v>
      </c>
      <c r="E893" s="10">
        <v>30648</v>
      </c>
      <c r="F893" s="5">
        <v>7063386659</v>
      </c>
      <c r="G893" s="13">
        <v>46144</v>
      </c>
    </row>
    <row r="894" spans="1:7" s="6" customFormat="1" ht="15.6" x14ac:dyDescent="0.3">
      <c r="A894" s="4" t="s">
        <v>2077</v>
      </c>
      <c r="B894" s="12" t="s">
        <v>2078</v>
      </c>
      <c r="C894" s="7" t="s">
        <v>377</v>
      </c>
      <c r="D894" s="7" t="s">
        <v>10</v>
      </c>
      <c r="E894" s="10">
        <v>30188</v>
      </c>
      <c r="F894" s="5">
        <v>4043887725</v>
      </c>
      <c r="G894" s="13">
        <v>45329</v>
      </c>
    </row>
    <row r="895" spans="1:7" s="6" customFormat="1" ht="15.6" x14ac:dyDescent="0.3">
      <c r="A895" s="4" t="s">
        <v>2079</v>
      </c>
      <c r="B895" s="12" t="s">
        <v>2080</v>
      </c>
      <c r="C895" s="7" t="s">
        <v>81</v>
      </c>
      <c r="D895" s="7" t="s">
        <v>10</v>
      </c>
      <c r="E895" s="10">
        <v>31093</v>
      </c>
      <c r="F895" s="5">
        <v>4789534100</v>
      </c>
      <c r="G895" s="13">
        <v>45627</v>
      </c>
    </row>
    <row r="896" spans="1:7" s="6" customFormat="1" ht="15.6" x14ac:dyDescent="0.3">
      <c r="A896" s="4" t="s">
        <v>2081</v>
      </c>
      <c r="B896" s="12" t="s">
        <v>2082</v>
      </c>
      <c r="C896" s="7" t="s">
        <v>45</v>
      </c>
      <c r="D896" s="7" t="s">
        <v>10</v>
      </c>
      <c r="E896" s="10">
        <v>31204</v>
      </c>
      <c r="F896" s="5">
        <v>4787467306</v>
      </c>
      <c r="G896" s="13">
        <v>45594</v>
      </c>
    </row>
    <row r="897" spans="1:7" s="6" customFormat="1" ht="31.2" x14ac:dyDescent="0.3">
      <c r="A897" s="4" t="s">
        <v>2083</v>
      </c>
      <c r="B897" s="12" t="s">
        <v>2084</v>
      </c>
      <c r="C897" s="7" t="s">
        <v>172</v>
      </c>
      <c r="D897" s="7" t="s">
        <v>10</v>
      </c>
      <c r="E897" s="10">
        <v>30265</v>
      </c>
      <c r="F897" s="5">
        <v>7706835555</v>
      </c>
      <c r="G897" s="13">
        <v>45963</v>
      </c>
    </row>
    <row r="898" spans="1:7" s="6" customFormat="1" ht="15.6" x14ac:dyDescent="0.3">
      <c r="A898" s="4" t="s">
        <v>2085</v>
      </c>
      <c r="B898" s="12" t="s">
        <v>2086</v>
      </c>
      <c r="C898" s="7" t="s">
        <v>239</v>
      </c>
      <c r="D898" s="7" t="s">
        <v>10</v>
      </c>
      <c r="E898" s="10">
        <v>30028</v>
      </c>
      <c r="F898" s="5">
        <v>6785911863</v>
      </c>
      <c r="G898" s="13">
        <v>45417</v>
      </c>
    </row>
    <row r="899" spans="1:7" s="6" customFormat="1" ht="15.6" x14ac:dyDescent="0.3">
      <c r="A899" s="4" t="s">
        <v>2087</v>
      </c>
      <c r="B899" s="12" t="s">
        <v>2088</v>
      </c>
      <c r="C899" s="7" t="s">
        <v>345</v>
      </c>
      <c r="D899" s="7" t="s">
        <v>456</v>
      </c>
      <c r="E899" s="10">
        <v>35242</v>
      </c>
      <c r="F899" s="5">
        <v>2054088848</v>
      </c>
      <c r="G899" s="13">
        <v>46287</v>
      </c>
    </row>
    <row r="900" spans="1:7" s="6" customFormat="1" ht="15.6" x14ac:dyDescent="0.3">
      <c r="A900" s="4" t="s">
        <v>2089</v>
      </c>
      <c r="B900" s="12" t="s">
        <v>2090</v>
      </c>
      <c r="C900" s="7" t="s">
        <v>2091</v>
      </c>
      <c r="D900" s="7" t="s">
        <v>10</v>
      </c>
      <c r="E900" s="10">
        <v>30122</v>
      </c>
      <c r="F900" s="5">
        <v>4047099782</v>
      </c>
      <c r="G900" s="13">
        <v>45465</v>
      </c>
    </row>
    <row r="901" spans="1:7" s="6" customFormat="1" ht="15.6" x14ac:dyDescent="0.3">
      <c r="A901" s="4" t="s">
        <v>2092</v>
      </c>
      <c r="B901" s="12" t="s">
        <v>2093</v>
      </c>
      <c r="C901" s="7" t="s">
        <v>2094</v>
      </c>
      <c r="D901" s="7" t="s">
        <v>10</v>
      </c>
      <c r="E901" s="10">
        <v>30439</v>
      </c>
      <c r="F901" s="5">
        <v>9126853949</v>
      </c>
      <c r="G901" s="13">
        <v>45683</v>
      </c>
    </row>
    <row r="902" spans="1:7" s="6" customFormat="1" ht="15.6" x14ac:dyDescent="0.3">
      <c r="A902" s="4" t="s">
        <v>2095</v>
      </c>
      <c r="B902" s="12" t="s">
        <v>2170</v>
      </c>
      <c r="C902" s="7" t="s">
        <v>1785</v>
      </c>
      <c r="D902" s="7" t="s">
        <v>106</v>
      </c>
      <c r="E902" s="10">
        <v>28206</v>
      </c>
      <c r="F902" s="5">
        <v>7049401418</v>
      </c>
      <c r="G902" s="13">
        <v>45354</v>
      </c>
    </row>
    <row r="903" spans="1:7" s="6" customFormat="1" ht="15.6" x14ac:dyDescent="0.3">
      <c r="A903" s="4" t="s">
        <v>2096</v>
      </c>
      <c r="B903" s="12" t="s">
        <v>2097</v>
      </c>
      <c r="C903" s="7" t="s">
        <v>248</v>
      </c>
      <c r="D903" s="7" t="s">
        <v>249</v>
      </c>
      <c r="E903" s="10">
        <v>29210</v>
      </c>
      <c r="F903" s="5">
        <v>8663479324</v>
      </c>
      <c r="G903" s="13">
        <v>45585</v>
      </c>
    </row>
    <row r="904" spans="1:7" s="6" customFormat="1" ht="15.6" x14ac:dyDescent="0.3">
      <c r="A904" s="4" t="s">
        <v>2098</v>
      </c>
      <c r="B904" s="12" t="s">
        <v>2099</v>
      </c>
      <c r="C904" s="7" t="s">
        <v>2100</v>
      </c>
      <c r="D904" s="7" t="s">
        <v>10</v>
      </c>
      <c r="E904" s="10">
        <v>30116</v>
      </c>
      <c r="F904" s="5">
        <v>4046178632</v>
      </c>
      <c r="G904" s="13">
        <v>45885</v>
      </c>
    </row>
    <row r="905" spans="1:7" s="6" customFormat="1" ht="15.6" x14ac:dyDescent="0.3">
      <c r="A905" s="4" t="s">
        <v>2101</v>
      </c>
      <c r="B905" s="12" t="s">
        <v>2102</v>
      </c>
      <c r="C905" s="7" t="s">
        <v>99</v>
      </c>
      <c r="D905" s="7" t="s">
        <v>10</v>
      </c>
      <c r="E905" s="10">
        <v>30157</v>
      </c>
      <c r="F905" s="5">
        <v>4047342599</v>
      </c>
      <c r="G905" s="13">
        <v>45310</v>
      </c>
    </row>
    <row r="906" spans="1:7" s="6" customFormat="1" ht="15.6" x14ac:dyDescent="0.3">
      <c r="A906" s="4" t="s">
        <v>2103</v>
      </c>
      <c r="B906" s="12" t="s">
        <v>2104</v>
      </c>
      <c r="C906" s="7" t="s">
        <v>2105</v>
      </c>
      <c r="D906" s="7" t="s">
        <v>1030</v>
      </c>
      <c r="E906" s="10">
        <v>17050</v>
      </c>
      <c r="F906" s="5">
        <v>7174020061</v>
      </c>
      <c r="G906" s="13">
        <v>45445</v>
      </c>
    </row>
    <row r="907" spans="1:7" s="6" customFormat="1" ht="15.6" x14ac:dyDescent="0.3">
      <c r="A907" s="4" t="s">
        <v>2106</v>
      </c>
      <c r="B907" s="12" t="s">
        <v>2107</v>
      </c>
      <c r="C907" s="7" t="s">
        <v>29</v>
      </c>
      <c r="D907" s="7" t="s">
        <v>10</v>
      </c>
      <c r="E907" s="10">
        <v>30152</v>
      </c>
      <c r="F907" s="5">
        <v>7707146047</v>
      </c>
      <c r="G907" s="13">
        <v>45648</v>
      </c>
    </row>
    <row r="908" spans="1:7" s="6" customFormat="1" ht="15.6" x14ac:dyDescent="0.3">
      <c r="A908" s="4" t="s">
        <v>2108</v>
      </c>
      <c r="B908" s="12" t="s">
        <v>2109</v>
      </c>
      <c r="C908" s="7" t="s">
        <v>48</v>
      </c>
      <c r="D908" s="7" t="s">
        <v>10</v>
      </c>
      <c r="E908" s="10">
        <v>30501</v>
      </c>
      <c r="F908" s="5">
        <v>7705405924</v>
      </c>
      <c r="G908" s="13">
        <v>46378</v>
      </c>
    </row>
    <row r="909" spans="1:7" s="6" customFormat="1" ht="78" x14ac:dyDescent="0.3">
      <c r="A909" s="4" t="s">
        <v>2110</v>
      </c>
      <c r="B909" s="12" t="s">
        <v>2111</v>
      </c>
      <c r="C909" s="7" t="s">
        <v>1097</v>
      </c>
      <c r="D909" s="7" t="s">
        <v>10</v>
      </c>
      <c r="E909" s="10">
        <v>30180</v>
      </c>
      <c r="F909" s="5">
        <v>7704897406</v>
      </c>
      <c r="G909" s="13">
        <v>45397</v>
      </c>
    </row>
    <row r="910" spans="1:7" s="6" customFormat="1" ht="15.6" x14ac:dyDescent="0.3">
      <c r="A910" s="4" t="s">
        <v>2112</v>
      </c>
      <c r="B910" s="12" t="s">
        <v>2113</v>
      </c>
      <c r="C910" s="7" t="s">
        <v>254</v>
      </c>
      <c r="D910" s="7" t="s">
        <v>111</v>
      </c>
      <c r="E910" s="10">
        <v>37421</v>
      </c>
      <c r="F910" s="5">
        <v>4238940011</v>
      </c>
      <c r="G910" s="13">
        <v>45437</v>
      </c>
    </row>
    <row r="911" spans="1:7" s="6" customFormat="1" ht="15.6" x14ac:dyDescent="0.3">
      <c r="A911" s="4" t="s">
        <v>2114</v>
      </c>
      <c r="B911" s="12" t="s">
        <v>2115</v>
      </c>
      <c r="C911" s="7" t="s">
        <v>2116</v>
      </c>
      <c r="D911" s="7" t="s">
        <v>1209</v>
      </c>
      <c r="E911" s="10">
        <v>20759</v>
      </c>
      <c r="F911" s="5">
        <v>4107668488</v>
      </c>
      <c r="G911" s="13">
        <v>46361</v>
      </c>
    </row>
    <row r="912" spans="1:7" s="6" customFormat="1" ht="15.6" x14ac:dyDescent="0.3">
      <c r="A912" s="4" t="s">
        <v>2117</v>
      </c>
      <c r="B912" s="12" t="s">
        <v>2118</v>
      </c>
      <c r="C912" s="7" t="s">
        <v>1018</v>
      </c>
      <c r="D912" s="7" t="s">
        <v>10</v>
      </c>
      <c r="E912" s="10">
        <v>30022</v>
      </c>
      <c r="F912" s="5">
        <v>6786821963</v>
      </c>
      <c r="G912" s="13">
        <v>45368</v>
      </c>
    </row>
    <row r="913" spans="1:7" s="6" customFormat="1" ht="15.6" x14ac:dyDescent="0.3">
      <c r="A913" s="4" t="s">
        <v>2119</v>
      </c>
      <c r="B913" s="12" t="s">
        <v>2120</v>
      </c>
      <c r="C913" s="7" t="s">
        <v>242</v>
      </c>
      <c r="D913" s="7" t="s">
        <v>10</v>
      </c>
      <c r="E913" s="10">
        <v>30607</v>
      </c>
      <c r="F913" s="5">
        <v>7065437069</v>
      </c>
      <c r="G913" s="13">
        <v>45363</v>
      </c>
    </row>
    <row r="914" spans="1:7" s="6" customFormat="1" ht="15.6" x14ac:dyDescent="0.3">
      <c r="A914" s="4" t="s">
        <v>2121</v>
      </c>
      <c r="B914" s="12" t="s">
        <v>2122</v>
      </c>
      <c r="C914" s="7" t="s">
        <v>254</v>
      </c>
      <c r="D914" s="7" t="s">
        <v>111</v>
      </c>
      <c r="E914" s="10">
        <v>37416</v>
      </c>
      <c r="F914" s="5">
        <v>4232960866</v>
      </c>
      <c r="G914" s="13">
        <v>45564</v>
      </c>
    </row>
    <row r="915" spans="1:7" s="6" customFormat="1" ht="15.6" x14ac:dyDescent="0.3">
      <c r="A915" s="4" t="s">
        <v>2123</v>
      </c>
      <c r="B915" s="12" t="s">
        <v>2124</v>
      </c>
      <c r="C915" s="7" t="s">
        <v>2125</v>
      </c>
      <c r="D915" s="7" t="s">
        <v>10</v>
      </c>
      <c r="E915" s="10">
        <v>31404</v>
      </c>
      <c r="F915" s="5">
        <v>9123555055</v>
      </c>
      <c r="G915" s="13">
        <v>46335</v>
      </c>
    </row>
    <row r="916" spans="1:7" s="6" customFormat="1" ht="15.6" x14ac:dyDescent="0.3">
      <c r="A916" s="4" t="s">
        <v>2126</v>
      </c>
      <c r="B916" s="12" t="s">
        <v>2127</v>
      </c>
      <c r="C916" s="7" t="s">
        <v>357</v>
      </c>
      <c r="D916" s="7" t="s">
        <v>10</v>
      </c>
      <c r="E916" s="10">
        <v>31602</v>
      </c>
      <c r="F916" s="5">
        <v>2294744501</v>
      </c>
      <c r="G916" s="13">
        <v>45593</v>
      </c>
    </row>
    <row r="917" spans="1:7" s="6" customFormat="1" ht="31.2" x14ac:dyDescent="0.3">
      <c r="A917" s="4" t="s">
        <v>2128</v>
      </c>
      <c r="B917" s="12" t="s">
        <v>2129</v>
      </c>
      <c r="C917" s="7" t="s">
        <v>506</v>
      </c>
      <c r="D917" s="7" t="s">
        <v>10</v>
      </c>
      <c r="E917" s="10">
        <v>31808</v>
      </c>
      <c r="F917" s="5">
        <v>7065070800</v>
      </c>
      <c r="G917" s="13">
        <v>46178</v>
      </c>
    </row>
    <row r="918" spans="1:7" s="6" customFormat="1" ht="15.6" x14ac:dyDescent="0.3">
      <c r="A918" s="4" t="s">
        <v>2130</v>
      </c>
      <c r="B918" s="12" t="s">
        <v>2131</v>
      </c>
      <c r="C918" s="7" t="s">
        <v>78</v>
      </c>
      <c r="D918" s="7" t="s">
        <v>10</v>
      </c>
      <c r="E918" s="10">
        <v>30809</v>
      </c>
      <c r="F918" s="5">
        <v>7062888373</v>
      </c>
      <c r="G918" s="13">
        <v>46101</v>
      </c>
    </row>
    <row r="919" spans="1:7" s="6" customFormat="1" ht="15.6" x14ac:dyDescent="0.3">
      <c r="A919" s="4" t="s">
        <v>2132</v>
      </c>
      <c r="B919" s="12" t="s">
        <v>2133</v>
      </c>
      <c r="C919" s="7" t="s">
        <v>20</v>
      </c>
      <c r="D919" s="7" t="s">
        <v>10</v>
      </c>
      <c r="E919" s="10">
        <v>30168</v>
      </c>
      <c r="F919" s="5">
        <v>4704690690</v>
      </c>
      <c r="G919" s="13">
        <v>46194</v>
      </c>
    </row>
    <row r="920" spans="1:7" s="6" customFormat="1" ht="15.6" x14ac:dyDescent="0.3">
      <c r="A920" s="4" t="s">
        <v>2134</v>
      </c>
      <c r="B920" s="12" t="s">
        <v>2135</v>
      </c>
      <c r="C920" s="7" t="s">
        <v>2136</v>
      </c>
      <c r="D920" s="7" t="s">
        <v>2137</v>
      </c>
      <c r="E920" s="10">
        <v>71968</v>
      </c>
      <c r="F920" s="5">
        <v>5017600292</v>
      </c>
      <c r="G920" s="13">
        <v>46064</v>
      </c>
    </row>
    <row r="921" spans="1:7" s="6" customFormat="1" ht="15.6" x14ac:dyDescent="0.3">
      <c r="A921" s="4" t="s">
        <v>2138</v>
      </c>
      <c r="B921" s="12" t="s">
        <v>2139</v>
      </c>
      <c r="C921" s="7" t="s">
        <v>57</v>
      </c>
      <c r="D921" s="7" t="s">
        <v>10</v>
      </c>
      <c r="E921" s="10">
        <v>30518</v>
      </c>
      <c r="F921" s="5">
        <v>2023676316</v>
      </c>
      <c r="G921" s="13">
        <v>46194</v>
      </c>
    </row>
    <row r="922" spans="1:7" s="6" customFormat="1" ht="15.6" x14ac:dyDescent="0.3">
      <c r="A922" s="4" t="s">
        <v>2140</v>
      </c>
      <c r="B922" s="12" t="s">
        <v>2141</v>
      </c>
      <c r="C922" s="7" t="s">
        <v>75</v>
      </c>
      <c r="D922" s="7" t="s">
        <v>10</v>
      </c>
      <c r="E922" s="10">
        <v>30214</v>
      </c>
      <c r="F922" s="5">
        <v>4049034389</v>
      </c>
      <c r="G922" s="13">
        <v>46194</v>
      </c>
    </row>
    <row r="923" spans="1:7" s="6" customFormat="1" ht="15.6" x14ac:dyDescent="0.3">
      <c r="A923" s="4" t="s">
        <v>2142</v>
      </c>
      <c r="B923" s="12" t="s">
        <v>2143</v>
      </c>
      <c r="C923" s="7" t="s">
        <v>200</v>
      </c>
      <c r="D923" s="7" t="s">
        <v>10</v>
      </c>
      <c r="E923" s="10">
        <v>31909</v>
      </c>
      <c r="F923" s="5">
        <v>7062217175</v>
      </c>
      <c r="G923" s="13">
        <v>45563</v>
      </c>
    </row>
    <row r="924" spans="1:7" s="6" customFormat="1" ht="15.6" x14ac:dyDescent="0.3">
      <c r="A924" s="4" t="s">
        <v>2144</v>
      </c>
      <c r="B924" s="12" t="s">
        <v>2145</v>
      </c>
      <c r="C924" s="7" t="s">
        <v>38</v>
      </c>
      <c r="D924" s="7" t="s">
        <v>10</v>
      </c>
      <c r="E924" s="10">
        <v>30008</v>
      </c>
      <c r="F924" s="5">
        <v>4045872310</v>
      </c>
      <c r="G924" s="13">
        <v>45779</v>
      </c>
    </row>
    <row r="925" spans="1:7" s="6" customFormat="1" ht="15.6" x14ac:dyDescent="0.3">
      <c r="A925" s="4" t="s">
        <v>2146</v>
      </c>
      <c r="B925" s="12" t="s">
        <v>2147</v>
      </c>
      <c r="C925" s="7" t="s">
        <v>54</v>
      </c>
      <c r="D925" s="7" t="s">
        <v>10</v>
      </c>
      <c r="E925" s="10">
        <v>30101</v>
      </c>
      <c r="F925" s="5">
        <v>7705291396</v>
      </c>
      <c r="G925" s="13">
        <v>46122</v>
      </c>
    </row>
    <row r="926" spans="1:7" s="6" customFormat="1" ht="15.6" x14ac:dyDescent="0.3">
      <c r="A926" s="4" t="s">
        <v>2148</v>
      </c>
      <c r="B926" s="12" t="s">
        <v>2149</v>
      </c>
      <c r="C926" s="7" t="s">
        <v>38</v>
      </c>
      <c r="D926" s="7" t="s">
        <v>10</v>
      </c>
      <c r="E926" s="10">
        <v>30062</v>
      </c>
      <c r="F926" s="5">
        <v>6783712697</v>
      </c>
      <c r="G926" s="13">
        <v>45446</v>
      </c>
    </row>
    <row r="927" spans="1:7" s="6" customFormat="1" ht="15.6" x14ac:dyDescent="0.3">
      <c r="A927" s="4" t="s">
        <v>2150</v>
      </c>
      <c r="B927" s="12" t="s">
        <v>2151</v>
      </c>
      <c r="C927" s="7" t="s">
        <v>26</v>
      </c>
      <c r="D927" s="7" t="s">
        <v>10</v>
      </c>
      <c r="E927" s="10">
        <v>30307</v>
      </c>
      <c r="F927" s="5">
        <v>6784620697</v>
      </c>
      <c r="G927" s="13">
        <v>45488</v>
      </c>
    </row>
    <row r="928" spans="1:7" s="6" customFormat="1" ht="15.6" x14ac:dyDescent="0.3">
      <c r="A928" s="4" t="s">
        <v>2152</v>
      </c>
      <c r="B928" s="12" t="s">
        <v>2153</v>
      </c>
      <c r="C928" s="7" t="s">
        <v>1792</v>
      </c>
      <c r="D928" s="7" t="s">
        <v>10</v>
      </c>
      <c r="E928" s="10">
        <v>31794</v>
      </c>
      <c r="F928" s="5">
        <v>2293925380</v>
      </c>
      <c r="G928" s="13">
        <v>46297</v>
      </c>
    </row>
  </sheetData>
  <autoFilter ref="A3:G3" xr:uid="{00000000-0001-0000-0000-000000000000}"/>
  <mergeCells count="2">
    <mergeCell ref="A1:G1"/>
    <mergeCell ref="A2:G2"/>
  </mergeCells>
  <conditionalFormatting sqref="A4:E928 G4:G928">
    <cfRule type="expression" dxfId="1" priority="4">
      <formula>MOD(ROW(),2)=0</formula>
    </cfRule>
  </conditionalFormatting>
  <conditionalFormatting sqref="F4:F928">
    <cfRule type="expression" dxfId="0" priority="1">
      <formula>MOD(ROW(),2)=0</formula>
    </cfRule>
  </conditionalFormatting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Win, Yeemon</dc:creator>
  <cp:lastModifiedBy>Win, Yeemon</cp:lastModifiedBy>
  <dcterms:created xsi:type="dcterms:W3CDTF">2023-12-28T19:59:21Z</dcterms:created>
  <dcterms:modified xsi:type="dcterms:W3CDTF">2024-01-09T21:17:35Z</dcterms:modified>
</cp:coreProperties>
</file>